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60" windowWidth="204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</workbook>
</file>

<file path=xl/calcChain.xml><?xml version="1.0" encoding="utf-8"?>
<calcChain xmlns="http://schemas.openxmlformats.org/spreadsheetml/2006/main">
  <c r="C238" i="1" l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 l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5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6" i="1"/>
</calcChain>
</file>

<file path=xl/sharedStrings.xml><?xml version="1.0" encoding="utf-8"?>
<sst xmlns="http://schemas.openxmlformats.org/spreadsheetml/2006/main" count="475" uniqueCount="474">
  <si>
    <t>STT</t>
  </si>
  <si>
    <t>HỌ VÀ TÊN</t>
  </si>
  <si>
    <t>SĐT</t>
  </si>
  <si>
    <t>GHI CHÚ</t>
  </si>
  <si>
    <t>THCS ĐẶNG TRẦN CÔN - TÂN PHÚ</t>
  </si>
  <si>
    <t>lê thị thùy linh</t>
  </si>
  <si>
    <t>0907285556</t>
  </si>
  <si>
    <t>dương quốc thắng</t>
  </si>
  <si>
    <t>0938869242</t>
  </si>
  <si>
    <t>phan dương tú anh</t>
  </si>
  <si>
    <t>0984707071</t>
  </si>
  <si>
    <t>phạm ngọc trà my</t>
  </si>
  <si>
    <t>0909130368</t>
  </si>
  <si>
    <t>nguyễn thị tơ ni</t>
  </si>
  <si>
    <t>0933220335</t>
  </si>
  <si>
    <t>lê nguyễn thanh ngọc</t>
  </si>
  <si>
    <t>0907517089</t>
  </si>
  <si>
    <t>lương ngọc mai</t>
  </si>
  <si>
    <t>0906857025</t>
  </si>
  <si>
    <t>nguyễn bùi thảo vân</t>
  </si>
  <si>
    <t>0937634360</t>
  </si>
  <si>
    <t>phạm lê minh quân</t>
  </si>
  <si>
    <t>0934017885</t>
  </si>
  <si>
    <t>nguyễn văn lắm</t>
  </si>
  <si>
    <t>01289010011</t>
  </si>
  <si>
    <t>nguyễn thành long</t>
  </si>
  <si>
    <t>0931401462</t>
  </si>
  <si>
    <t>nguyễn đức tài</t>
  </si>
  <si>
    <t>0962385851</t>
  </si>
  <si>
    <t>phạm lưu nhật thy</t>
  </si>
  <si>
    <t>0932063789</t>
  </si>
  <si>
    <t>nguyễn quế anh</t>
  </si>
  <si>
    <t>0938270369</t>
  </si>
  <si>
    <t>lê tiến phát</t>
  </si>
  <si>
    <t>0938320500</t>
  </si>
  <si>
    <t>nguyễn quách minh thành</t>
  </si>
  <si>
    <t>01202146920</t>
  </si>
  <si>
    <t>nguyễn quang trí</t>
  </si>
  <si>
    <t>0933247092</t>
  </si>
  <si>
    <t>hồ văn thịnh phát</t>
  </si>
  <si>
    <t>01229182827</t>
  </si>
  <si>
    <t>thiếu quang vinh</t>
  </si>
  <si>
    <t>0918514246</t>
  </si>
  <si>
    <t>lê khánh quốc hùng</t>
  </si>
  <si>
    <t>0909578600</t>
  </si>
  <si>
    <t>lương minh khánh</t>
  </si>
  <si>
    <t>01239055779</t>
  </si>
  <si>
    <t>đỗ thanh trúc</t>
  </si>
  <si>
    <t>0913636373</t>
  </si>
  <si>
    <t>đào nguyễn phương khanh</t>
  </si>
  <si>
    <t>0949657964</t>
  </si>
  <si>
    <t>nguyễn thị tuyết hân</t>
  </si>
  <si>
    <t>0903775582
0909097696</t>
  </si>
  <si>
    <t>nguyễn hoàng phương uyên</t>
  </si>
  <si>
    <t>0942238055</t>
  </si>
  <si>
    <t>nguyễn minh quân</t>
  </si>
  <si>
    <t>01286662646</t>
  </si>
  <si>
    <t>lê minh hiếu</t>
  </si>
  <si>
    <t>0908663615</t>
  </si>
  <si>
    <t>phạm thanh lương</t>
  </si>
  <si>
    <t>04223047081</t>
  </si>
  <si>
    <t>nguyễn văn đạo</t>
  </si>
  <si>
    <t>0918126115</t>
  </si>
  <si>
    <t>nguyễn đăng khoa</t>
  </si>
  <si>
    <t>0937711861</t>
  </si>
  <si>
    <t>phạm thái sơn</t>
  </si>
  <si>
    <t>0984880308</t>
  </si>
  <si>
    <t>trần gia ân</t>
  </si>
  <si>
    <t>01634150210</t>
  </si>
  <si>
    <t>đào tiến đạt</t>
  </si>
  <si>
    <t>0906383339</t>
  </si>
  <si>
    <t>nguyễn nguyên khôi</t>
  </si>
  <si>
    <t>01205016361</t>
  </si>
  <si>
    <t>nguyễn huỳnh chí nghĩa</t>
  </si>
  <si>
    <t>01214171338</t>
  </si>
  <si>
    <t>lê quang huy</t>
  </si>
  <si>
    <t>0902024936</t>
  </si>
  <si>
    <t>trần nguyễn xuân giang</t>
  </si>
  <si>
    <t>0978978344</t>
  </si>
  <si>
    <t>danh lê oanh</t>
  </si>
  <si>
    <t>01208891445</t>
  </si>
  <si>
    <t>nguyễn ngọc trình</t>
  </si>
  <si>
    <t>0927662580</t>
  </si>
  <si>
    <t>nguyễn anh phương</t>
  </si>
  <si>
    <t>0907054792</t>
  </si>
  <si>
    <t>nguyễn đình khanh</t>
  </si>
  <si>
    <t>01629162748</t>
  </si>
  <si>
    <t>võ hạ dĩ</t>
  </si>
  <si>
    <t>01236441192</t>
  </si>
  <si>
    <t>nguyễn duy tuấn anh</t>
  </si>
  <si>
    <t>0898685114</t>
  </si>
  <si>
    <t>lưu gia huy</t>
  </si>
  <si>
    <t>01665636613</t>
  </si>
  <si>
    <t>bùi thị minh tâm</t>
  </si>
  <si>
    <t>01267214102</t>
  </si>
  <si>
    <t>đào tú anh</t>
  </si>
  <si>
    <t>0924739224</t>
  </si>
  <si>
    <t>vũ đức trí</t>
  </si>
  <si>
    <t>0932960967</t>
  </si>
  <si>
    <t>nguyễn bảo hân</t>
  </si>
  <si>
    <t>01653781746</t>
  </si>
  <si>
    <t>nguyễn thành thái</t>
  </si>
  <si>
    <t>01223997931</t>
  </si>
  <si>
    <t>lê ngọc duy</t>
  </si>
  <si>
    <t>0902476131</t>
  </si>
  <si>
    <t>trần thị phương huyền</t>
  </si>
  <si>
    <t>0909979114</t>
  </si>
  <si>
    <t>võ phan trà vy</t>
  </si>
  <si>
    <t>0909552428</t>
  </si>
  <si>
    <t>nguyễn thị tuyết băng</t>
  </si>
  <si>
    <t>01203896016</t>
  </si>
  <si>
    <t>lê trọng khải</t>
  </si>
  <si>
    <t>01677402398</t>
  </si>
  <si>
    <t>hồ quốc thắng</t>
  </si>
  <si>
    <t>0985340455</t>
  </si>
  <si>
    <t>đặng hoàng phát</t>
  </si>
  <si>
    <t>0979274825</t>
  </si>
  <si>
    <t>trần đỗ uyên thy</t>
  </si>
  <si>
    <t>0989064610</t>
  </si>
  <si>
    <t>nguyễn thị tuyết</t>
  </si>
  <si>
    <t>01685217672</t>
  </si>
  <si>
    <t>nhiêu gia lợi</t>
  </si>
  <si>
    <t>01678189204</t>
  </si>
  <si>
    <t>trương nguyễn bảo trân</t>
  </si>
  <si>
    <t>0903042103</t>
  </si>
  <si>
    <t>lê ngọc thu ngân</t>
  </si>
  <si>
    <t>0968011560</t>
  </si>
  <si>
    <t>trần thị kim thường</t>
  </si>
  <si>
    <t>01883923367</t>
  </si>
  <si>
    <t>0934025669</t>
  </si>
  <si>
    <t>đinh thị thu thủy</t>
  </si>
  <si>
    <t>01205290442</t>
  </si>
  <si>
    <t>phan hồng thủy tiên</t>
  </si>
  <si>
    <t>0903975701</t>
  </si>
  <si>
    <t>nguyễn thị ngọc trinh</t>
  </si>
  <si>
    <t>01265020368</t>
  </si>
  <si>
    <t>trần thị thu thảo</t>
  </si>
  <si>
    <t>0938966671</t>
  </si>
  <si>
    <t>võ đăng quang</t>
  </si>
  <si>
    <t>0908726572</t>
  </si>
  <si>
    <t>đặng quốc phúc</t>
  </si>
  <si>
    <t>0908037059</t>
  </si>
  <si>
    <t>hoàng đình tiến</t>
  </si>
  <si>
    <t>0944447143</t>
  </si>
  <si>
    <t>hoàng quốc hùng</t>
  </si>
  <si>
    <t>0938974417</t>
  </si>
  <si>
    <t>nguyễn duy thái</t>
  </si>
  <si>
    <t>01655694323</t>
  </si>
  <si>
    <t>huỳnh văn thanh</t>
  </si>
  <si>
    <t>01204649748</t>
  </si>
  <si>
    <t>nguyễn hữu thành</t>
  </si>
  <si>
    <t>01234367168</t>
  </si>
  <si>
    <t>vũ hoàng nam</t>
  </si>
  <si>
    <t>0938719457</t>
  </si>
  <si>
    <t>trần vũ</t>
  </si>
  <si>
    <t>01265727312</t>
  </si>
  <si>
    <t>phạm thái dân</t>
  </si>
  <si>
    <t>0908747996</t>
  </si>
  <si>
    <t>phạm đức nhân</t>
  </si>
  <si>
    <t>0938683643</t>
  </si>
  <si>
    <t>thiệu minh châu</t>
  </si>
  <si>
    <t>0937218529</t>
  </si>
  <si>
    <t>lý lan anh</t>
  </si>
  <si>
    <t>0901852219</t>
  </si>
  <si>
    <t>lê bảo phi</t>
  </si>
  <si>
    <t>0935454901</t>
  </si>
  <si>
    <t>hoàng minh phúc</t>
  </si>
  <si>
    <t>0973457539</t>
  </si>
  <si>
    <t>dương minh khôi</t>
  </si>
  <si>
    <t>0903715231</t>
  </si>
  <si>
    <t>bùi phạm hoàng long</t>
  </si>
  <si>
    <t>0932117621</t>
  </si>
  <si>
    <t>nguyễn trọng đức</t>
  </si>
  <si>
    <t>0906671633</t>
  </si>
  <si>
    <t>nguyễn phúc xuân bình</t>
  </si>
  <si>
    <t>0907555955</t>
  </si>
  <si>
    <t>trần nhật triều</t>
  </si>
  <si>
    <t>0902737099</t>
  </si>
  <si>
    <t>hà anh khoa</t>
  </si>
  <si>
    <t>01679896084</t>
  </si>
  <si>
    <t>nguyễn trần hoàng tuấn</t>
  </si>
  <si>
    <t>01222676428</t>
  </si>
  <si>
    <t>huỳnh ngọc thanh khiết</t>
  </si>
  <si>
    <t>0984150230</t>
  </si>
  <si>
    <t>khương hữu cẩm tú</t>
  </si>
  <si>
    <t>0933374028</t>
  </si>
  <si>
    <t>trần gia lạc</t>
  </si>
  <si>
    <t>0937267040</t>
  </si>
  <si>
    <t>nguyễn thái hoàng tú</t>
  </si>
  <si>
    <t>0933719796</t>
  </si>
  <si>
    <t>lữ phan đoan trang</t>
  </si>
  <si>
    <t>01686089411</t>
  </si>
  <si>
    <t>trần thúy vy</t>
  </si>
  <si>
    <t>0909275093</t>
  </si>
  <si>
    <t>hoàng văn nam</t>
  </si>
  <si>
    <t>0977298202</t>
  </si>
  <si>
    <t>nguyễn minh hiếu</t>
  </si>
  <si>
    <t>01292201256</t>
  </si>
  <si>
    <t>nguyễn hoàng thanh thi</t>
  </si>
  <si>
    <t>01204921154</t>
  </si>
  <si>
    <t>phạm đình minh quyên</t>
  </si>
  <si>
    <t>0908939142</t>
  </si>
  <si>
    <t>vũ thị khánh vân</t>
  </si>
  <si>
    <t>0989032611</t>
  </si>
  <si>
    <t>lê kim mỹ</t>
  </si>
  <si>
    <t>01229324703</t>
  </si>
  <si>
    <t>đoàn lại khánh nguyên</t>
  </si>
  <si>
    <t>0906797175</t>
  </si>
  <si>
    <t>trương gia hân</t>
  </si>
  <si>
    <t>0938646382</t>
  </si>
  <si>
    <t>trần thị thanh vy</t>
  </si>
  <si>
    <t>0924380039</t>
  </si>
  <si>
    <t>thân nguyễn cát tường</t>
  </si>
  <si>
    <t>0908817945</t>
  </si>
  <si>
    <t>phạm thị thảo vân</t>
  </si>
  <si>
    <t>0984604334</t>
  </si>
  <si>
    <t>trần thị ánh đào</t>
  </si>
  <si>
    <t>0854267036</t>
  </si>
  <si>
    <t>võ thế vinh</t>
  </si>
  <si>
    <t>0838164387</t>
  </si>
  <si>
    <t>huỳnh thiên phú</t>
  </si>
  <si>
    <t>01686896289</t>
  </si>
  <si>
    <t>nguyễn hoàng duy</t>
  </si>
  <si>
    <t>0933522917</t>
  </si>
  <si>
    <t>phạm nguyễn duy khang</t>
  </si>
  <si>
    <t>01262289757</t>
  </si>
  <si>
    <t>trần minh anh</t>
  </si>
  <si>
    <t>0909067412</t>
  </si>
  <si>
    <t>lê thị kim ngân</t>
  </si>
  <si>
    <t>0972073897</t>
  </si>
  <si>
    <t>thái thị ánh tuyết</t>
  </si>
  <si>
    <t>01207306991</t>
  </si>
  <si>
    <t>nguyễn anh vũ</t>
  </si>
  <si>
    <t>0898413812</t>
  </si>
  <si>
    <t>trần an sơn</t>
  </si>
  <si>
    <t>0909210383</t>
  </si>
  <si>
    <t>hồ minh anh thư</t>
  </si>
  <si>
    <t>0985686835</t>
  </si>
  <si>
    <t>trần văn kiên</t>
  </si>
  <si>
    <t>01635154760</t>
  </si>
  <si>
    <t>bảo châu</t>
  </si>
  <si>
    <t>0985885559</t>
  </si>
  <si>
    <t>trần tuấn anh</t>
  </si>
  <si>
    <t>01672358538</t>
  </si>
  <si>
    <t>đỗ thị ánh tuyết</t>
  </si>
  <si>
    <t>0903962364</t>
  </si>
  <si>
    <t>nguyễn thị thúy my</t>
  </si>
  <si>
    <t>0918330199</t>
  </si>
  <si>
    <t>phạm thị thu hương</t>
  </si>
  <si>
    <t>0901232538</t>
  </si>
  <si>
    <t>nguyễn hoàng thái duy</t>
  </si>
  <si>
    <t>0937656099</t>
  </si>
  <si>
    <t>lương đăng khoa</t>
  </si>
  <si>
    <t>0908744105</t>
  </si>
  <si>
    <t>trần vĩnh hoàng ân</t>
  </si>
  <si>
    <t>01252958089</t>
  </si>
  <si>
    <t>lê văn huy</t>
  </si>
  <si>
    <t>01228800033</t>
  </si>
  <si>
    <t>lý thanh nhã</t>
  </si>
  <si>
    <t>01225781296</t>
  </si>
  <si>
    <t>mai lan nhi</t>
  </si>
  <si>
    <t>01227731817</t>
  </si>
  <si>
    <t>võ dư kim phượng</t>
  </si>
  <si>
    <t>0944660218</t>
  </si>
  <si>
    <t>nguyễn gia huy</t>
  </si>
  <si>
    <t>0904044014</t>
  </si>
  <si>
    <t>nguyễn hà bảo khanh</t>
  </si>
  <si>
    <t>01269829324</t>
  </si>
  <si>
    <t>nguyễn huỳnh thanh thảo</t>
  </si>
  <si>
    <t>0932162590</t>
  </si>
  <si>
    <t>chu phạm thanh thủy</t>
  </si>
  <si>
    <t>0838425199</t>
  </si>
  <si>
    <t>lê thị thanh mai</t>
  </si>
  <si>
    <t>0903694179</t>
  </si>
  <si>
    <t>nguyễn ngọc công danh</t>
  </si>
  <si>
    <t>0937829529</t>
  </si>
  <si>
    <t>võ tuấn việt</t>
  </si>
  <si>
    <t>01682367274</t>
  </si>
  <si>
    <t>trần nguyễn triệu vy</t>
  </si>
  <si>
    <t>0979350678</t>
  </si>
  <si>
    <t>nguyễn phú son</t>
  </si>
  <si>
    <t>0909840727</t>
  </si>
  <si>
    <t>trần anh tuấn</t>
  </si>
  <si>
    <t>0989664732</t>
  </si>
  <si>
    <t>vũ thị tú trang</t>
  </si>
  <si>
    <t>0903187251</t>
  </si>
  <si>
    <t>nguyễn thanh tùng</t>
  </si>
  <si>
    <t>0969027370</t>
  </si>
  <si>
    <t>trương tấn thông</t>
  </si>
  <si>
    <t>01208526788</t>
  </si>
  <si>
    <t>trần phương nghi</t>
  </si>
  <si>
    <t>0837502982</t>
  </si>
  <si>
    <t>lê phạm ngọc quyên</t>
  </si>
  <si>
    <t>01203620249</t>
  </si>
  <si>
    <t>nguyễn thanh hiền</t>
  </si>
  <si>
    <t>0974809983</t>
  </si>
  <si>
    <t>trần khánh lâm</t>
  </si>
  <si>
    <t>0983250942</t>
  </si>
  <si>
    <t>nguyễn thái gia hân</t>
  </si>
  <si>
    <t>0908661565</t>
  </si>
  <si>
    <t>trần ngọc gia linh</t>
  </si>
  <si>
    <t>01652138097</t>
  </si>
  <si>
    <t>vũ an thanh tùng</t>
  </si>
  <si>
    <t>0983482152</t>
  </si>
  <si>
    <t>đặng hương giang</t>
  </si>
  <si>
    <t>0983777560</t>
  </si>
  <si>
    <t>phùng tuấn anh</t>
  </si>
  <si>
    <t>0967125682</t>
  </si>
  <si>
    <t>nguyễn hữu tân</t>
  </si>
  <si>
    <t>0932222403</t>
  </si>
  <si>
    <t>nguyễn phạm tín trọng</t>
  </si>
  <si>
    <t>0906697737</t>
  </si>
  <si>
    <t>ngô gia thái</t>
  </si>
  <si>
    <t>0913136623</t>
  </si>
  <si>
    <t>nguyễn hữu thuận</t>
  </si>
  <si>
    <t>01269697038</t>
  </si>
  <si>
    <t>nguyễn đức minh duy</t>
  </si>
  <si>
    <t>0902260052</t>
  </si>
  <si>
    <t>huỳnh thị minh trâm</t>
  </si>
  <si>
    <t>0901483459</t>
  </si>
  <si>
    <t>lê thị cẩm thu</t>
  </si>
  <si>
    <t>01265527837</t>
  </si>
  <si>
    <t>nguyễn ngọc vũ đại</t>
  </si>
  <si>
    <t>0961424858</t>
  </si>
  <si>
    <t>võ chí khang</t>
  </si>
  <si>
    <t>01662978053</t>
  </si>
  <si>
    <t>nguyễn thành phương</t>
  </si>
  <si>
    <t>0937631026</t>
  </si>
  <si>
    <t>đỗ đức duy</t>
  </si>
  <si>
    <t>0903744492</t>
  </si>
  <si>
    <t>lê văn quyết</t>
  </si>
  <si>
    <t>01669150277</t>
  </si>
  <si>
    <t>nguyễn tiến thỉnh</t>
  </si>
  <si>
    <t>0907385552</t>
  </si>
  <si>
    <t>lê phan hữu nghĩa</t>
  </si>
  <si>
    <t>0979882554</t>
  </si>
  <si>
    <t>nguyễn thị ngọc hân</t>
  </si>
  <si>
    <t>0907082479</t>
  </si>
  <si>
    <t>nguyễn minh luân</t>
  </si>
  <si>
    <t>0903990110</t>
  </si>
  <si>
    <t>nguyễn thị minh khuê</t>
  </si>
  <si>
    <t>01655579497</t>
  </si>
  <si>
    <t>nguyễn đăng nhựt nam</t>
  </si>
  <si>
    <t>01644201700</t>
  </si>
  <si>
    <t>cao thanh quý</t>
  </si>
  <si>
    <t>0902324588</t>
  </si>
  <si>
    <t>phan vũ anh tiến</t>
  </si>
  <si>
    <t>01692590672</t>
  </si>
  <si>
    <t>nguyễn đức thắng</t>
  </si>
  <si>
    <t>0903835983</t>
  </si>
  <si>
    <t>trần chánh trực</t>
  </si>
  <si>
    <t>0937802798</t>
  </si>
  <si>
    <t>phạm công minh</t>
  </si>
  <si>
    <t>0936387711</t>
  </si>
  <si>
    <t>trần thanh phước</t>
  </si>
  <si>
    <t>0908563271</t>
  </si>
  <si>
    <t>trần ngọc luân</t>
  </si>
  <si>
    <t>01265443158</t>
  </si>
  <si>
    <t>phạm duy tân</t>
  </si>
  <si>
    <t>0934789713</t>
  </si>
  <si>
    <t>nguyên hoàng đức hè</t>
  </si>
  <si>
    <t>0972410810</t>
  </si>
  <si>
    <t xml:space="preserve">nguyễn ngọc bích ngân </t>
  </si>
  <si>
    <t>01268974422</t>
  </si>
  <si>
    <t>tăng ngọc nhi</t>
  </si>
  <si>
    <t>0908923738</t>
  </si>
  <si>
    <t>lê thị tuyết trinh</t>
  </si>
  <si>
    <t>0934099882</t>
  </si>
  <si>
    <t>phạm nguyễn thảo vy</t>
  </si>
  <si>
    <t>0903361349</t>
  </si>
  <si>
    <t>đặng hoàng ngọc trân</t>
  </si>
  <si>
    <t>0908324287</t>
  </si>
  <si>
    <t>đặng phạm quỳnh như</t>
  </si>
  <si>
    <t>01206824649</t>
  </si>
  <si>
    <t>huỳnh thị ngọc hồng</t>
  </si>
  <si>
    <t>0986384438</t>
  </si>
  <si>
    <t>nguyễn thị nhật anh</t>
  </si>
  <si>
    <t>0936120702</t>
  </si>
  <si>
    <t>nguyễn thị minh chi</t>
  </si>
  <si>
    <t>0937027265</t>
  </si>
  <si>
    <t>nguyễn thanh diễm ngọc</t>
  </si>
  <si>
    <t>0909294691</t>
  </si>
  <si>
    <t>lê thị ngọc duyên</t>
  </si>
  <si>
    <t>01684573234</t>
  </si>
  <si>
    <t>nguyễn xuân nam</t>
  </si>
  <si>
    <t>0909122317</t>
  </si>
  <si>
    <t>nguyễn tiến dũng</t>
  </si>
  <si>
    <t>0961786609</t>
  </si>
  <si>
    <t>trần đình khang</t>
  </si>
  <si>
    <t>0989628612</t>
  </si>
  <si>
    <t>phạm trần tiến</t>
  </si>
  <si>
    <t>0918557475</t>
  </si>
  <si>
    <t>phạm văn hiếu</t>
  </si>
  <si>
    <t>0987182329</t>
  </si>
  <si>
    <t>trịnh nguyễn anh quân</t>
  </si>
  <si>
    <t>0907575742</t>
  </si>
  <si>
    <t>trần cảnh anh khoa</t>
  </si>
  <si>
    <t>0903863325</t>
  </si>
  <si>
    <t>đỗ hoàng ngọc thái</t>
  </si>
  <si>
    <t>0908324407</t>
  </si>
  <si>
    <t>dương phạm anh huy</t>
  </si>
  <si>
    <t>01659319024</t>
  </si>
  <si>
    <t>nguyễn hữu nghĩa</t>
  </si>
  <si>
    <t>0919897778</t>
  </si>
  <si>
    <t>lê ngọc hân</t>
  </si>
  <si>
    <t>0938038847</t>
  </si>
  <si>
    <t>nguyễn lương hoàng quân</t>
  </si>
  <si>
    <t>01696348938</t>
  </si>
  <si>
    <t>nguyễn bùi minh hoàng</t>
  </si>
  <si>
    <t>09372598734</t>
  </si>
  <si>
    <t>trần anh kiệt</t>
  </si>
  <si>
    <t>0901309816</t>
  </si>
  <si>
    <t>cao ngọc phương trang</t>
  </si>
  <si>
    <t>01699114273</t>
  </si>
  <si>
    <t>trịnh thanh tuyền</t>
  </si>
  <si>
    <t>0903026652</t>
  </si>
  <si>
    <t>nguyễn phương thùy</t>
  </si>
  <si>
    <t>01268657305</t>
  </si>
  <si>
    <t>nguyễn hoàng tộc</t>
  </si>
  <si>
    <t>0932771830</t>
  </si>
  <si>
    <t>trịnh ngọc bích</t>
  </si>
  <si>
    <t>0903642387</t>
  </si>
  <si>
    <t>phạm nguyễn tường vy</t>
  </si>
  <si>
    <t>0918434644</t>
  </si>
  <si>
    <t>hoàng hữu nhân</t>
  </si>
  <si>
    <t>0909945659</t>
  </si>
  <si>
    <t>nguyễn lê ly ly</t>
  </si>
  <si>
    <t>01655699083</t>
  </si>
  <si>
    <t>trần thị thanh trúc</t>
  </si>
  <si>
    <t>0936101774</t>
  </si>
  <si>
    <t>phan hồng ngân</t>
  </si>
  <si>
    <t>01652083218</t>
  </si>
  <si>
    <t>đỗ thị trúc ly</t>
  </si>
  <si>
    <t>0931754426</t>
  </si>
  <si>
    <t>lê uyên nhi</t>
  </si>
  <si>
    <t>0932530960</t>
  </si>
  <si>
    <t>huỳnh thanh xuân</t>
  </si>
  <si>
    <t>0938728952</t>
  </si>
  <si>
    <t>vương thành công</t>
  </si>
  <si>
    <t>01992386966</t>
  </si>
  <si>
    <t>phan thị hiếu</t>
  </si>
  <si>
    <t>01203519713</t>
  </si>
  <si>
    <t>trần thị mỹ linh</t>
  </si>
  <si>
    <t>0976466819</t>
  </si>
  <si>
    <t>hà ngọc duy anh</t>
  </si>
  <si>
    <t>01214675380</t>
  </si>
  <si>
    <t>phạm thị ngọc thảo</t>
  </si>
  <si>
    <t>01684751974</t>
  </si>
  <si>
    <t>võ thương hoài</t>
  </si>
  <si>
    <t>01629889106</t>
  </si>
  <si>
    <t>nguyễn việt duy</t>
  </si>
  <si>
    <t>0913787358</t>
  </si>
  <si>
    <t>nguyễn lê thủy tiên</t>
  </si>
  <si>
    <t>0909873807</t>
  </si>
  <si>
    <t>phan anh duy</t>
  </si>
  <si>
    <t>0964046705</t>
  </si>
  <si>
    <t>bùi nhật tân</t>
  </si>
  <si>
    <t>01202450436</t>
  </si>
  <si>
    <t>trần nguyễn mỹ tiên</t>
  </si>
  <si>
    <t>01212830071</t>
  </si>
  <si>
    <t>nguyễn mai trân</t>
  </si>
  <si>
    <t>0907957737</t>
  </si>
  <si>
    <t>phạm huy hoàng</t>
  </si>
  <si>
    <t>0935480988</t>
  </si>
  <si>
    <t>phạm quang bùi việt</t>
  </si>
  <si>
    <t>01697297667</t>
  </si>
  <si>
    <t>cao hữu tiến</t>
  </si>
  <si>
    <t>0938704197</t>
  </si>
  <si>
    <t>nguyễn thị mỹ xuyên</t>
  </si>
  <si>
    <t>01284106122</t>
  </si>
  <si>
    <t>trần thị thùy trinh</t>
  </si>
  <si>
    <t>0994230211</t>
  </si>
  <si>
    <t>nguyễn huỳnh hoàng quyên</t>
  </si>
  <si>
    <t>0933192665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</si>
</sst>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Times New Roman"/>
      <family val="2"/>
    </font>
    <font>
      <sz val="16"/>
      <color theme="1"/>
      <name val="Times New Roman"/>
      <family val="2"/>
    </font>
    <font>
      <sz val="13"/>
      <color theme="1"/>
      <name val="Times New Roman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 applyAlignment="1">
      <alignment horizontal="center" vertical="center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8"/>
  <sheetViews>
    <sheetView tabSelected="1" workbookViewId="0">
      <selection activeCell="I6" sqref="I6"/>
    </sheetView>
  </sheetViews>
  <sheetFormatPr defaultRowHeight="15.75" x14ac:dyDescent="0.25"/>
  <cols>
    <col min="1" max="1" width="4.5" style="1" bestFit="1" customWidth="1"/>
    <col min="2" max="2" width="21.25" style="1" hidden="1" customWidth="1"/>
    <col min="3" max="3" width="24.625" customWidth="1"/>
    <col min="4" max="4" width="13.25" style="2" customWidth="1"/>
    <col min="5" max="5" width="18.375" customWidth="1"/>
    <col min="6" max="6" width="17.125" customWidth="1"/>
  </cols>
  <sheetData>
    <row r="1" spans="1:5" ht="20.25" x14ac:dyDescent="0.3">
      <c r="A1" s="10" t="s">
        <v>4</v>
      </c>
      <c r="B1" s="11"/>
      <c r="C1" s="11"/>
      <c r="D1" s="11"/>
      <c r="E1" s="11"/>
    </row>
    <row r="3" spans="1:5" x14ac:dyDescent="0.25">
      <c r="A3" s="7" t="s">
        <v>0</v>
      </c>
      <c r="B3" s="7"/>
      <c r="C3" s="7" t="s">
        <v>1</v>
      </c>
      <c r="D3" s="8" t="s">
        <v>2</v>
      </c>
      <c r="E3" s="7" t="s">
        <v>3</v>
      </c>
    </row>
    <row r="4" spans="1:5" ht="16.5" x14ac:dyDescent="0.25">
      <c r="A4" s="3">
        <v>1</v>
      </c>
      <c r="B4" s="6" t="s">
        <v>5</v>
      </c>
      <c r="C4" s="4" t="str">
        <f t="shared" ref="C4:C35" si="0">PROPER(B4)</f>
        <v>Lê Thị Thùy Linh</v>
      </c>
      <c r="D4" s="5" t="s">
        <v>6</v>
      </c>
      <c r="E4" s="4"/>
    </row>
    <row r="5" spans="1:5" x14ac:dyDescent="0.25">
      <c r="A5" s="3">
        <v>2</v>
      </c>
      <c r="B5" s="4" t="s">
        <v>7</v>
      </c>
      <c r="C5" s="4" t="str">
        <f t="shared" si="0"/>
        <v>Dương Quốc Thắng</v>
      </c>
      <c r="D5" s="5" t="s">
        <v>8</v>
      </c>
      <c r="E5" s="4"/>
    </row>
    <row r="6" spans="1:5" x14ac:dyDescent="0.25">
      <c r="A6" s="3">
        <v>3</v>
      </c>
      <c r="B6" s="4" t="s">
        <v>9</v>
      </c>
      <c r="C6" s="4" t="str">
        <f t="shared" si="0"/>
        <v>Phan Dương Tú Anh</v>
      </c>
      <c r="D6" s="5" t="s">
        <v>10</v>
      </c>
      <c r="E6" s="4"/>
    </row>
    <row r="7" spans="1:5" x14ac:dyDescent="0.25">
      <c r="A7" s="3">
        <v>4</v>
      </c>
      <c r="B7" s="4" t="s">
        <v>11</v>
      </c>
      <c r="C7" s="4" t="str">
        <f t="shared" si="0"/>
        <v>Phạm Ngọc Trà My</v>
      </c>
      <c r="D7" s="5" t="s">
        <v>12</v>
      </c>
      <c r="E7" s="4"/>
    </row>
    <row r="8" spans="1:5" x14ac:dyDescent="0.25">
      <c r="A8" s="3">
        <v>5</v>
      </c>
      <c r="B8" s="4" t="s">
        <v>13</v>
      </c>
      <c r="C8" s="4" t="str">
        <f t="shared" si="0"/>
        <v>Nguyễn Thị Tơ Ni</v>
      </c>
      <c r="D8" s="5" t="s">
        <v>14</v>
      </c>
      <c r="E8" s="4"/>
    </row>
    <row r="9" spans="1:5" x14ac:dyDescent="0.25">
      <c r="A9" s="3">
        <v>6</v>
      </c>
      <c r="B9" s="4" t="s">
        <v>15</v>
      </c>
      <c r="C9" s="4" t="str">
        <f t="shared" si="0"/>
        <v>Lê Nguyễn Thanh Ngọc</v>
      </c>
      <c r="D9" s="5" t="s">
        <v>16</v>
      </c>
      <c r="E9" s="4"/>
    </row>
    <row r="10" spans="1:5" x14ac:dyDescent="0.25">
      <c r="A10" s="3">
        <v>7</v>
      </c>
      <c r="B10" s="4" t="s">
        <v>17</v>
      </c>
      <c r="C10" s="4" t="str">
        <f t="shared" si="0"/>
        <v>Lương Ngọc Mai</v>
      </c>
      <c r="D10" s="5" t="s">
        <v>18</v>
      </c>
      <c r="E10" s="4"/>
    </row>
    <row r="11" spans="1:5" x14ac:dyDescent="0.25">
      <c r="A11" s="3">
        <v>8</v>
      </c>
      <c r="B11" s="4" t="s">
        <v>19</v>
      </c>
      <c r="C11" s="4" t="str">
        <f t="shared" si="0"/>
        <v>Nguyễn Bùi Thảo Vân</v>
      </c>
      <c r="D11" s="5" t="s">
        <v>20</v>
      </c>
      <c r="E11" s="4"/>
    </row>
    <row r="12" spans="1:5" x14ac:dyDescent="0.25">
      <c r="A12" s="3">
        <v>9</v>
      </c>
      <c r="B12" s="4" t="s">
        <v>21</v>
      </c>
      <c r="C12" s="4" t="str">
        <f t="shared" si="0"/>
        <v>Phạm Lê Minh Quân</v>
      </c>
      <c r="D12" s="5" t="s">
        <v>22</v>
      </c>
      <c r="E12" s="4"/>
    </row>
    <row r="13" spans="1:5" x14ac:dyDescent="0.25">
      <c r="A13" s="3">
        <v>10</v>
      </c>
      <c r="B13" s="4" t="s">
        <v>23</v>
      </c>
      <c r="C13" s="4" t="str">
        <f t="shared" si="0"/>
        <v>Nguyễn Văn Lắm</v>
      </c>
      <c r="D13" s="5" t="s">
        <v>24</v>
      </c>
      <c r="E13" s="4"/>
    </row>
    <row r="14" spans="1:5" x14ac:dyDescent="0.25">
      <c r="A14" s="3">
        <v>11</v>
      </c>
      <c r="B14" s="4" t="s">
        <v>25</v>
      </c>
      <c r="C14" s="4" t="str">
        <f t="shared" si="0"/>
        <v>Nguyễn Thành Long</v>
      </c>
      <c r="D14" s="5" t="s">
        <v>26</v>
      </c>
      <c r="E14" s="4"/>
    </row>
    <row r="15" spans="1:5" x14ac:dyDescent="0.25">
      <c r="A15" s="3">
        <v>12</v>
      </c>
      <c r="B15" s="4" t="s">
        <v>27</v>
      </c>
      <c r="C15" s="4" t="str">
        <f t="shared" si="0"/>
        <v>Nguyễn Đức Tài</v>
      </c>
      <c r="D15" s="5" t="s">
        <v>28</v>
      </c>
      <c r="E15" s="4"/>
    </row>
    <row r="16" spans="1:5" x14ac:dyDescent="0.25">
      <c r="A16" s="3">
        <v>13</v>
      </c>
      <c r="B16" s="4" t="s">
        <v>29</v>
      </c>
      <c r="C16" s="4" t="str">
        <f t="shared" si="0"/>
        <v>Phạm Lưu Nhật Thy</v>
      </c>
      <c r="D16" s="5" t="s">
        <v>30</v>
      </c>
      <c r="E16" s="4"/>
    </row>
    <row r="17" spans="1:5" x14ac:dyDescent="0.25">
      <c r="A17" s="3">
        <v>14</v>
      </c>
      <c r="B17" s="4" t="s">
        <v>31</v>
      </c>
      <c r="C17" s="4" t="str">
        <f t="shared" si="0"/>
        <v>Nguyễn Quế Anh</v>
      </c>
      <c r="D17" s="5" t="s">
        <v>32</v>
      </c>
      <c r="E17" s="4"/>
    </row>
    <row r="18" spans="1:5" x14ac:dyDescent="0.25">
      <c r="A18" s="3">
        <v>15</v>
      </c>
      <c r="B18" s="4" t="s">
        <v>33</v>
      </c>
      <c r="C18" s="4" t="str">
        <f t="shared" si="0"/>
        <v>Lê Tiến Phát</v>
      </c>
      <c r="D18" s="5" t="s">
        <v>34</v>
      </c>
      <c r="E18" s="4"/>
    </row>
    <row r="19" spans="1:5" x14ac:dyDescent="0.25">
      <c r="A19" s="3">
        <v>16</v>
      </c>
      <c r="B19" s="4" t="s">
        <v>35</v>
      </c>
      <c r="C19" s="4" t="str">
        <f t="shared" si="0"/>
        <v>Nguyễn Quách Minh Thành</v>
      </c>
      <c r="D19" s="5" t="s">
        <v>36</v>
      </c>
      <c r="E19" s="4"/>
    </row>
    <row r="20" spans="1:5" x14ac:dyDescent="0.25">
      <c r="A20" s="3">
        <v>17</v>
      </c>
      <c r="B20" s="4" t="s">
        <v>37</v>
      </c>
      <c r="C20" s="4" t="str">
        <f t="shared" si="0"/>
        <v>Nguyễn Quang Trí</v>
      </c>
      <c r="D20" s="5" t="s">
        <v>38</v>
      </c>
      <c r="E20" s="4"/>
    </row>
    <row r="21" spans="1:5" x14ac:dyDescent="0.25">
      <c r="A21" s="3">
        <v>18</v>
      </c>
      <c r="B21" s="4" t="s">
        <v>39</v>
      </c>
      <c r="C21" s="4" t="str">
        <f t="shared" si="0"/>
        <v>Hồ Văn Thịnh Phát</v>
      </c>
      <c r="D21" s="5" t="s">
        <v>40</v>
      </c>
      <c r="E21" s="4"/>
    </row>
    <row r="22" spans="1:5" x14ac:dyDescent="0.25">
      <c r="A22" s="3">
        <v>19</v>
      </c>
      <c r="B22" s="4" t="s">
        <v>41</v>
      </c>
      <c r="C22" s="4" t="str">
        <f t="shared" si="0"/>
        <v>Thiếu Quang Vinh</v>
      </c>
      <c r="D22" s="5" t="s">
        <v>42</v>
      </c>
      <c r="E22" s="4"/>
    </row>
    <row r="23" spans="1:5" x14ac:dyDescent="0.25">
      <c r="A23" s="3">
        <v>20</v>
      </c>
      <c r="B23" s="4" t="s">
        <v>43</v>
      </c>
      <c r="C23" s="4" t="str">
        <f t="shared" si="0"/>
        <v>Lê Khánh Quốc Hùng</v>
      </c>
      <c r="D23" s="5" t="s">
        <v>44</v>
      </c>
      <c r="E23" s="4"/>
    </row>
    <row r="24" spans="1:5" x14ac:dyDescent="0.25">
      <c r="A24" s="3">
        <v>21</v>
      </c>
      <c r="B24" s="4" t="s">
        <v>45</v>
      </c>
      <c r="C24" s="4" t="str">
        <f t="shared" si="0"/>
        <v>Lương Minh Khánh</v>
      </c>
      <c r="D24" s="5" t="s">
        <v>46</v>
      </c>
      <c r="E24" s="4"/>
    </row>
    <row r="25" spans="1:5" x14ac:dyDescent="0.25">
      <c r="A25" s="3">
        <v>22</v>
      </c>
      <c r="B25" s="4" t="s">
        <v>47</v>
      </c>
      <c r="C25" s="4" t="str">
        <f t="shared" si="0"/>
        <v>Đỗ Thanh Trúc</v>
      </c>
      <c r="D25" s="5" t="s">
        <v>48</v>
      </c>
      <c r="E25" s="4"/>
    </row>
    <row r="26" spans="1:5" x14ac:dyDescent="0.25">
      <c r="A26" s="3">
        <v>23</v>
      </c>
      <c r="B26" s="4" t="s">
        <v>49</v>
      </c>
      <c r="C26" s="4" t="str">
        <f t="shared" si="0"/>
        <v>Đào Nguyễn Phương Khanh</v>
      </c>
      <c r="D26" s="5" t="s">
        <v>50</v>
      </c>
      <c r="E26" s="4"/>
    </row>
    <row r="27" spans="1:5" ht="31.5" x14ac:dyDescent="0.25">
      <c r="A27" s="3">
        <v>24</v>
      </c>
      <c r="B27" s="3" t="s">
        <v>51</v>
      </c>
      <c r="C27" s="3" t="str">
        <f t="shared" si="0"/>
        <v>Nguyễn Thị Tuyết Hân</v>
      </c>
      <c r="D27" s="9" t="s">
        <v>52</v>
      </c>
      <c r="E27" s="4"/>
    </row>
    <row r="28" spans="1:5" x14ac:dyDescent="0.25">
      <c r="A28" s="3">
        <v>25</v>
      </c>
      <c r="B28" s="4" t="s">
        <v>53</v>
      </c>
      <c r="C28" s="4" t="str">
        <f t="shared" si="0"/>
        <v>Nguyễn Hoàng Phương Uyên</v>
      </c>
      <c r="D28" s="5" t="s">
        <v>54</v>
      </c>
      <c r="E28" s="4"/>
    </row>
    <row r="29" spans="1:5" x14ac:dyDescent="0.25">
      <c r="A29" s="3">
        <v>26</v>
      </c>
      <c r="B29" s="4" t="s">
        <v>55</v>
      </c>
      <c r="C29" s="4" t="str">
        <f t="shared" si="0"/>
        <v>Nguyễn Minh Quân</v>
      </c>
      <c r="D29" s="5" t="s">
        <v>56</v>
      </c>
      <c r="E29" s="4"/>
    </row>
    <row r="30" spans="1:5" x14ac:dyDescent="0.25">
      <c r="A30" s="3">
        <v>27</v>
      </c>
      <c r="B30" s="4" t="s">
        <v>57</v>
      </c>
      <c r="C30" s="4" t="str">
        <f t="shared" si="0"/>
        <v>Lê Minh Hiếu</v>
      </c>
      <c r="D30" s="5" t="s">
        <v>58</v>
      </c>
      <c r="E30" s="4"/>
    </row>
    <row r="31" spans="1:5" x14ac:dyDescent="0.25">
      <c r="A31" s="3">
        <v>28</v>
      </c>
      <c r="B31" s="4" t="s">
        <v>59</v>
      </c>
      <c r="C31" s="4" t="str">
        <f t="shared" si="0"/>
        <v>Phạm Thanh Lương</v>
      </c>
      <c r="D31" s="5" t="s">
        <v>60</v>
      </c>
      <c r="E31" s="4"/>
    </row>
    <row r="32" spans="1:5" x14ac:dyDescent="0.25">
      <c r="A32" s="3">
        <v>29</v>
      </c>
      <c r="B32" s="4" t="s">
        <v>61</v>
      </c>
      <c r="C32" s="4" t="str">
        <f t="shared" si="0"/>
        <v>Nguyễn Văn Đạo</v>
      </c>
      <c r="D32" s="5" t="s">
        <v>62</v>
      </c>
      <c r="E32" s="4"/>
    </row>
    <row r="33" spans="1:5" x14ac:dyDescent="0.25">
      <c r="A33" s="3">
        <v>30</v>
      </c>
      <c r="B33" s="4" t="s">
        <v>63</v>
      </c>
      <c r="C33" s="4" t="str">
        <f t="shared" si="0"/>
        <v>Nguyễn Đăng Khoa</v>
      </c>
      <c r="D33" s="5" t="s">
        <v>64</v>
      </c>
      <c r="E33" s="4"/>
    </row>
    <row r="34" spans="1:5" x14ac:dyDescent="0.25">
      <c r="A34" s="3">
        <v>31</v>
      </c>
      <c r="B34" s="4" t="s">
        <v>65</v>
      </c>
      <c r="C34" s="4" t="str">
        <f t="shared" si="0"/>
        <v>Phạm Thái Sơn</v>
      </c>
      <c r="D34" s="5" t="s">
        <v>66</v>
      </c>
      <c r="E34" s="4"/>
    </row>
    <row r="35" spans="1:5" x14ac:dyDescent="0.25">
      <c r="A35" s="3">
        <v>32</v>
      </c>
      <c r="B35" s="4" t="s">
        <v>67</v>
      </c>
      <c r="C35" s="4" t="str">
        <f t="shared" si="0"/>
        <v>Trần Gia Ân</v>
      </c>
      <c r="D35" s="5" t="s">
        <v>68</v>
      </c>
      <c r="E35" s="4"/>
    </row>
    <row r="36" spans="1:5" x14ac:dyDescent="0.25">
      <c r="A36" s="3">
        <v>33</v>
      </c>
      <c r="B36" s="4" t="s">
        <v>69</v>
      </c>
      <c r="C36" s="4" t="str">
        <f t="shared" ref="C36:C67" si="1">PROPER(B36)</f>
        <v>Đào Tiến Đạt</v>
      </c>
      <c r="D36" s="5" t="s">
        <v>70</v>
      </c>
      <c r="E36" s="4"/>
    </row>
    <row r="37" spans="1:5" x14ac:dyDescent="0.25">
      <c r="A37" s="3">
        <v>34</v>
      </c>
      <c r="B37" s="4" t="s">
        <v>71</v>
      </c>
      <c r="C37" s="4" t="str">
        <f t="shared" si="1"/>
        <v>Nguyễn Nguyên Khôi</v>
      </c>
      <c r="D37" s="5" t="s">
        <v>72</v>
      </c>
      <c r="E37" s="4"/>
    </row>
    <row r="38" spans="1:5" x14ac:dyDescent="0.25">
      <c r="A38" s="3">
        <v>35</v>
      </c>
      <c r="B38" s="4" t="s">
        <v>73</v>
      </c>
      <c r="C38" s="4" t="str">
        <f t="shared" si="1"/>
        <v>Nguyễn Huỳnh Chí Nghĩa</v>
      </c>
      <c r="D38" s="5" t="s">
        <v>74</v>
      </c>
      <c r="E38" s="4"/>
    </row>
    <row r="39" spans="1:5" x14ac:dyDescent="0.25">
      <c r="A39" s="3">
        <v>36</v>
      </c>
      <c r="B39" s="4" t="s">
        <v>75</v>
      </c>
      <c r="C39" s="4" t="str">
        <f t="shared" si="1"/>
        <v>Lê Quang Huy</v>
      </c>
      <c r="D39" s="5" t="s">
        <v>76</v>
      </c>
      <c r="E39" s="4"/>
    </row>
    <row r="40" spans="1:5" x14ac:dyDescent="0.25">
      <c r="A40" s="3">
        <v>37</v>
      </c>
      <c r="B40" s="4" t="s">
        <v>77</v>
      </c>
      <c r="C40" s="4" t="str">
        <f t="shared" si="1"/>
        <v>Trần Nguyễn Xuân Giang</v>
      </c>
      <c r="D40" s="5" t="s">
        <v>78</v>
      </c>
      <c r="E40" s="4"/>
    </row>
    <row r="41" spans="1:5" x14ac:dyDescent="0.25">
      <c r="A41" s="3">
        <v>38</v>
      </c>
      <c r="B41" s="4" t="s">
        <v>79</v>
      </c>
      <c r="C41" s="4" t="str">
        <f t="shared" si="1"/>
        <v>Danh Lê Oanh</v>
      </c>
      <c r="D41" s="5" t="s">
        <v>80</v>
      </c>
      <c r="E41" s="4"/>
    </row>
    <row r="42" spans="1:5" x14ac:dyDescent="0.25">
      <c r="A42" s="3">
        <v>39</v>
      </c>
      <c r="B42" s="4" t="s">
        <v>81</v>
      </c>
      <c r="C42" s="4" t="str">
        <f t="shared" si="1"/>
        <v>Nguyễn Ngọc Trình</v>
      </c>
      <c r="D42" s="5" t="s">
        <v>82</v>
      </c>
      <c r="E42" s="4"/>
    </row>
    <row r="43" spans="1:5" x14ac:dyDescent="0.25">
      <c r="A43" s="3">
        <v>40</v>
      </c>
      <c r="B43" s="4" t="s">
        <v>83</v>
      </c>
      <c r="C43" s="4" t="str">
        <f t="shared" si="1"/>
        <v>Nguyễn Anh Phương</v>
      </c>
      <c r="D43" s="5" t="s">
        <v>84</v>
      </c>
      <c r="E43" s="4"/>
    </row>
    <row r="44" spans="1:5" x14ac:dyDescent="0.25">
      <c r="A44" s="3">
        <v>41</v>
      </c>
      <c r="B44" s="4" t="s">
        <v>85</v>
      </c>
      <c r="C44" s="4" t="str">
        <f t="shared" si="1"/>
        <v>Nguyễn Đình Khanh</v>
      </c>
      <c r="D44" s="5" t="s">
        <v>86</v>
      </c>
      <c r="E44" s="4"/>
    </row>
    <row r="45" spans="1:5" x14ac:dyDescent="0.25">
      <c r="A45" s="3">
        <v>42</v>
      </c>
      <c r="B45" s="4" t="s">
        <v>87</v>
      </c>
      <c r="C45" s="4" t="str">
        <f t="shared" si="1"/>
        <v>Võ Hạ Dĩ</v>
      </c>
      <c r="D45" s="5" t="s">
        <v>88</v>
      </c>
      <c r="E45" s="4"/>
    </row>
    <row r="46" spans="1:5" x14ac:dyDescent="0.25">
      <c r="A46" s="3">
        <v>43</v>
      </c>
      <c r="B46" s="4" t="s">
        <v>89</v>
      </c>
      <c r="C46" s="4" t="str">
        <f t="shared" si="1"/>
        <v>Nguyễn Duy Tuấn Anh</v>
      </c>
      <c r="D46" s="5" t="s">
        <v>90</v>
      </c>
      <c r="E46" s="4"/>
    </row>
    <row r="47" spans="1:5" x14ac:dyDescent="0.25">
      <c r="A47" s="3">
        <v>44</v>
      </c>
      <c r="B47" s="4" t="s">
        <v>91</v>
      </c>
      <c r="C47" s="4" t="str">
        <f t="shared" si="1"/>
        <v>Lưu Gia Huy</v>
      </c>
      <c r="D47" s="5" t="s">
        <v>92</v>
      </c>
      <c r="E47" s="4"/>
    </row>
    <row r="48" spans="1:5" x14ac:dyDescent="0.25">
      <c r="A48" s="3">
        <v>45</v>
      </c>
      <c r="B48" s="4" t="s">
        <v>93</v>
      </c>
      <c r="C48" s="4" t="str">
        <f t="shared" si="1"/>
        <v>Bùi Thị Minh Tâm</v>
      </c>
      <c r="D48" s="5" t="s">
        <v>94</v>
      </c>
      <c r="E48" s="4"/>
    </row>
    <row r="49" spans="1:5" x14ac:dyDescent="0.25">
      <c r="A49" s="3">
        <v>46</v>
      </c>
      <c r="B49" s="4" t="s">
        <v>95</v>
      </c>
      <c r="C49" s="4" t="str">
        <f t="shared" si="1"/>
        <v>Đào Tú Anh</v>
      </c>
      <c r="D49" s="5" t="s">
        <v>96</v>
      </c>
      <c r="E49" s="4"/>
    </row>
    <row r="50" spans="1:5" x14ac:dyDescent="0.25">
      <c r="A50" s="3">
        <v>47</v>
      </c>
      <c r="B50" s="4" t="s">
        <v>97</v>
      </c>
      <c r="C50" s="4" t="str">
        <f t="shared" si="1"/>
        <v>Vũ Đức Trí</v>
      </c>
      <c r="D50" s="5" t="s">
        <v>98</v>
      </c>
      <c r="E50" s="4"/>
    </row>
    <row r="51" spans="1:5" x14ac:dyDescent="0.25">
      <c r="A51" s="3">
        <v>48</v>
      </c>
      <c r="B51" s="4" t="s">
        <v>99</v>
      </c>
      <c r="C51" s="4" t="str">
        <f t="shared" si="1"/>
        <v>Nguyễn Bảo Hân</v>
      </c>
      <c r="D51" s="5" t="s">
        <v>100</v>
      </c>
      <c r="E51" s="4"/>
    </row>
    <row r="52" spans="1:5" x14ac:dyDescent="0.25">
      <c r="A52" s="3">
        <v>49</v>
      </c>
      <c r="B52" s="4" t="s">
        <v>101</v>
      </c>
      <c r="C52" s="4" t="str">
        <f t="shared" si="1"/>
        <v>Nguyễn Thành Thái</v>
      </c>
      <c r="D52" s="5" t="s">
        <v>102</v>
      </c>
      <c r="E52" s="4"/>
    </row>
    <row r="53" spans="1:5" x14ac:dyDescent="0.25">
      <c r="A53" s="3">
        <v>50</v>
      </c>
      <c r="B53" s="4" t="s">
        <v>103</v>
      </c>
      <c r="C53" s="4" t="str">
        <f t="shared" si="1"/>
        <v>Lê Ngọc Duy</v>
      </c>
      <c r="D53" s="5" t="s">
        <v>104</v>
      </c>
      <c r="E53" s="4"/>
    </row>
    <row r="54" spans="1:5" x14ac:dyDescent="0.25">
      <c r="A54" s="3">
        <v>51</v>
      </c>
      <c r="B54" s="4" t="s">
        <v>105</v>
      </c>
      <c r="C54" s="4" t="str">
        <f t="shared" si="1"/>
        <v>Trần Thị Phương Huyền</v>
      </c>
      <c r="D54" s="5" t="s">
        <v>106</v>
      </c>
      <c r="E54" s="4"/>
    </row>
    <row r="55" spans="1:5" x14ac:dyDescent="0.25">
      <c r="A55" s="3">
        <v>52</v>
      </c>
      <c r="B55" s="4" t="s">
        <v>107</v>
      </c>
      <c r="C55" s="4" t="str">
        <f t="shared" si="1"/>
        <v>Võ Phan Trà Vy</v>
      </c>
      <c r="D55" s="5" t="s">
        <v>108</v>
      </c>
      <c r="E55" s="4"/>
    </row>
    <row r="56" spans="1:5" x14ac:dyDescent="0.25">
      <c r="A56" s="3">
        <v>53</v>
      </c>
      <c r="B56" s="4" t="s">
        <v>109</v>
      </c>
      <c r="C56" s="4" t="str">
        <f t="shared" si="1"/>
        <v>Nguyễn Thị Tuyết Băng</v>
      </c>
      <c r="D56" s="5" t="s">
        <v>110</v>
      </c>
      <c r="E56" s="4"/>
    </row>
    <row r="57" spans="1:5" x14ac:dyDescent="0.25">
      <c r="A57" s="3">
        <v>54</v>
      </c>
      <c r="B57" s="4" t="s">
        <v>111</v>
      </c>
      <c r="C57" s="4" t="str">
        <f t="shared" si="1"/>
        <v>Lê Trọng Khải</v>
      </c>
      <c r="D57" s="5" t="s">
        <v>112</v>
      </c>
      <c r="E57" s="4"/>
    </row>
    <row r="58" spans="1:5" x14ac:dyDescent="0.25">
      <c r="A58" s="3">
        <v>55</v>
      </c>
      <c r="B58" s="4" t="s">
        <v>113</v>
      </c>
      <c r="C58" s="4" t="str">
        <f t="shared" si="1"/>
        <v>Hồ Quốc Thắng</v>
      </c>
      <c r="D58" s="5" t="s">
        <v>114</v>
      </c>
      <c r="E58" s="4"/>
    </row>
    <row r="59" spans="1:5" x14ac:dyDescent="0.25">
      <c r="A59" s="3">
        <v>56</v>
      </c>
      <c r="B59" s="4" t="s">
        <v>115</v>
      </c>
      <c r="C59" s="4" t="str">
        <f t="shared" si="1"/>
        <v>Đặng Hoàng Phát</v>
      </c>
      <c r="D59" s="5" t="s">
        <v>116</v>
      </c>
      <c r="E59" s="4"/>
    </row>
    <row r="60" spans="1:5" x14ac:dyDescent="0.25">
      <c r="A60" s="3">
        <v>57</v>
      </c>
      <c r="B60" s="4" t="s">
        <v>117</v>
      </c>
      <c r="C60" s="4" t="str">
        <f t="shared" si="1"/>
        <v>Trần Đỗ Uyên Thy</v>
      </c>
      <c r="D60" s="5" t="s">
        <v>118</v>
      </c>
      <c r="E60" s="4"/>
    </row>
    <row r="61" spans="1:5" x14ac:dyDescent="0.25">
      <c r="A61" s="3">
        <v>58</v>
      </c>
      <c r="B61" s="4" t="s">
        <v>119</v>
      </c>
      <c r="C61" s="4" t="str">
        <f t="shared" si="1"/>
        <v>Nguyễn Thị Tuyết</v>
      </c>
      <c r="D61" s="5" t="s">
        <v>120</v>
      </c>
      <c r="E61" s="4"/>
    </row>
    <row r="62" spans="1:5" x14ac:dyDescent="0.25">
      <c r="A62" s="3">
        <v>59</v>
      </c>
      <c r="B62" s="4" t="s">
        <v>121</v>
      </c>
      <c r="C62" s="4" t="str">
        <f t="shared" si="1"/>
        <v>Nhiêu Gia Lợi</v>
      </c>
      <c r="D62" s="5" t="s">
        <v>122</v>
      </c>
      <c r="E62" s="4"/>
    </row>
    <row r="63" spans="1:5" x14ac:dyDescent="0.25">
      <c r="A63" s="3">
        <v>60</v>
      </c>
      <c r="B63" s="4" t="s">
        <v>123</v>
      </c>
      <c r="C63" s="4" t="str">
        <f t="shared" si="1"/>
        <v>Trương Nguyễn Bảo Trân</v>
      </c>
      <c r="D63" s="5" t="s">
        <v>124</v>
      </c>
      <c r="E63" s="4"/>
    </row>
    <row r="64" spans="1:5" x14ac:dyDescent="0.25">
      <c r="A64" s="3">
        <v>61</v>
      </c>
      <c r="B64" s="4" t="s">
        <v>125</v>
      </c>
      <c r="C64" s="4" t="str">
        <f t="shared" si="1"/>
        <v>Lê Ngọc Thu Ngân</v>
      </c>
      <c r="D64" s="5" t="s">
        <v>126</v>
      </c>
      <c r="E64" s="4"/>
    </row>
    <row r="65" spans="1:5" x14ac:dyDescent="0.25">
      <c r="A65" s="3">
        <v>62</v>
      </c>
      <c r="B65" s="4" t="s">
        <v>127</v>
      </c>
      <c r="C65" s="4" t="str">
        <f t="shared" si="1"/>
        <v>Trần Thị Kim Thường</v>
      </c>
      <c r="D65" s="5" t="s">
        <v>128</v>
      </c>
      <c r="E65" s="4"/>
    </row>
    <row r="66" spans="1:5" x14ac:dyDescent="0.25">
      <c r="A66" s="3">
        <v>63</v>
      </c>
      <c r="B66" s="4" t="s">
        <v>123</v>
      </c>
      <c r="C66" s="4" t="str">
        <f t="shared" si="1"/>
        <v>Trương Nguyễn Bảo Trân</v>
      </c>
      <c r="D66" s="5" t="s">
        <v>129</v>
      </c>
      <c r="E66" s="4"/>
    </row>
    <row r="67" spans="1:5" x14ac:dyDescent="0.25">
      <c r="A67" s="3">
        <v>64</v>
      </c>
      <c r="B67" s="4" t="s">
        <v>130</v>
      </c>
      <c r="C67" s="4" t="str">
        <f t="shared" si="1"/>
        <v>Đinh Thị Thu Thủy</v>
      </c>
      <c r="D67" s="5" t="s">
        <v>131</v>
      </c>
      <c r="E67" s="4"/>
    </row>
    <row r="68" spans="1:5" x14ac:dyDescent="0.25">
      <c r="A68" s="3">
        <v>65</v>
      </c>
      <c r="B68" s="4" t="s">
        <v>132</v>
      </c>
      <c r="C68" s="4" t="str">
        <f t="shared" ref="C68:C99" si="2">PROPER(B68)</f>
        <v>Phan Hồng Thủy Tiên</v>
      </c>
      <c r="D68" s="5" t="s">
        <v>133</v>
      </c>
      <c r="E68" s="4"/>
    </row>
    <row r="69" spans="1:5" x14ac:dyDescent="0.25">
      <c r="A69" s="3">
        <v>66</v>
      </c>
      <c r="B69" s="4" t="s">
        <v>134</v>
      </c>
      <c r="C69" s="4" t="str">
        <f t="shared" si="2"/>
        <v>Nguyễn Thị Ngọc Trinh</v>
      </c>
      <c r="D69" s="5" t="s">
        <v>135</v>
      </c>
      <c r="E69" s="4"/>
    </row>
    <row r="70" spans="1:5" x14ac:dyDescent="0.25">
      <c r="A70" s="3">
        <v>67</v>
      </c>
      <c r="B70" s="4" t="s">
        <v>136</v>
      </c>
      <c r="C70" s="4" t="str">
        <f t="shared" si="2"/>
        <v>Trần Thị Thu Thảo</v>
      </c>
      <c r="D70" s="5" t="s">
        <v>137</v>
      </c>
      <c r="E70" s="4"/>
    </row>
    <row r="71" spans="1:5" x14ac:dyDescent="0.25">
      <c r="A71" s="3">
        <v>68</v>
      </c>
      <c r="B71" s="4" t="s">
        <v>138</v>
      </c>
      <c r="C71" s="4" t="str">
        <f t="shared" si="2"/>
        <v>Võ Đăng Quang</v>
      </c>
      <c r="D71" s="5" t="s">
        <v>139</v>
      </c>
      <c r="E71" s="4"/>
    </row>
    <row r="72" spans="1:5" x14ac:dyDescent="0.25">
      <c r="A72" s="3">
        <v>69</v>
      </c>
      <c r="B72" s="4" t="s">
        <v>140</v>
      </c>
      <c r="C72" s="4" t="str">
        <f>PROPER(B72)</f>
        <v>Đặng Quốc Phúc</v>
      </c>
      <c r="D72" s="5" t="s">
        <v>141</v>
      </c>
      <c r="E72" s="4"/>
    </row>
    <row r="73" spans="1:5" x14ac:dyDescent="0.25">
      <c r="A73" s="3">
        <v>70</v>
      </c>
      <c r="B73" s="4" t="s">
        <v>142</v>
      </c>
      <c r="C73" s="4" t="str">
        <f t="shared" si="2"/>
        <v>Hoàng Đình Tiến</v>
      </c>
      <c r="D73" s="5" t="s">
        <v>143</v>
      </c>
      <c r="E73" s="4"/>
    </row>
    <row r="74" spans="1:5" x14ac:dyDescent="0.25">
      <c r="A74" s="3">
        <v>71</v>
      </c>
      <c r="B74" s="4" t="s">
        <v>144</v>
      </c>
      <c r="C74" s="4" t="str">
        <f t="shared" si="2"/>
        <v>Hoàng Quốc Hùng</v>
      </c>
      <c r="D74" s="5" t="s">
        <v>145</v>
      </c>
      <c r="E74" s="4"/>
    </row>
    <row r="75" spans="1:5" x14ac:dyDescent="0.25">
      <c r="A75" s="3">
        <v>72</v>
      </c>
      <c r="B75" s="4" t="s">
        <v>146</v>
      </c>
      <c r="C75" s="4" t="str">
        <f t="shared" si="2"/>
        <v>Nguyễn Duy Thái</v>
      </c>
      <c r="D75" s="5" t="s">
        <v>147</v>
      </c>
      <c r="E75" s="4"/>
    </row>
    <row r="76" spans="1:5" x14ac:dyDescent="0.25">
      <c r="A76" s="3">
        <v>73</v>
      </c>
      <c r="B76" s="4" t="s">
        <v>148</v>
      </c>
      <c r="C76" s="4" t="str">
        <f t="shared" si="2"/>
        <v>Huỳnh Văn Thanh</v>
      </c>
      <c r="D76" s="5" t="s">
        <v>149</v>
      </c>
      <c r="E76" s="4"/>
    </row>
    <row r="77" spans="1:5" x14ac:dyDescent="0.25">
      <c r="A77" s="3">
        <v>74</v>
      </c>
      <c r="B77" s="4" t="s">
        <v>150</v>
      </c>
      <c r="C77" s="4" t="str">
        <f t="shared" si="2"/>
        <v>Nguyễn Hữu Thành</v>
      </c>
      <c r="D77" s="5" t="s">
        <v>151</v>
      </c>
      <c r="E77" s="4"/>
    </row>
    <row r="78" spans="1:5" x14ac:dyDescent="0.25">
      <c r="A78" s="3">
        <v>75</v>
      </c>
      <c r="B78" s="4" t="s">
        <v>152</v>
      </c>
      <c r="C78" s="4" t="str">
        <f t="shared" si="2"/>
        <v>Vũ Hoàng Nam</v>
      </c>
      <c r="D78" s="5" t="s">
        <v>153</v>
      </c>
      <c r="E78" s="4"/>
    </row>
    <row r="79" spans="1:5" x14ac:dyDescent="0.25">
      <c r="A79" s="3">
        <v>76</v>
      </c>
      <c r="B79" s="4" t="s">
        <v>154</v>
      </c>
      <c r="C79" s="4" t="str">
        <f t="shared" si="2"/>
        <v>Trần Vũ</v>
      </c>
      <c r="D79" s="5" t="s">
        <v>155</v>
      </c>
      <c r="E79" s="4"/>
    </row>
    <row r="80" spans="1:5" x14ac:dyDescent="0.25">
      <c r="A80" s="3">
        <v>77</v>
      </c>
      <c r="B80" s="4" t="s">
        <v>156</v>
      </c>
      <c r="C80" s="4" t="str">
        <f t="shared" si="2"/>
        <v>Phạm Thái Dân</v>
      </c>
      <c r="D80" s="5" t="s">
        <v>157</v>
      </c>
      <c r="E80" s="4"/>
    </row>
    <row r="81" spans="1:5" x14ac:dyDescent="0.25">
      <c r="A81" s="3">
        <v>78</v>
      </c>
      <c r="B81" s="4" t="s">
        <v>158</v>
      </c>
      <c r="C81" s="4" t="str">
        <f t="shared" si="2"/>
        <v>Phạm Đức Nhân</v>
      </c>
      <c r="D81" s="5" t="s">
        <v>159</v>
      </c>
      <c r="E81" s="4"/>
    </row>
    <row r="82" spans="1:5" x14ac:dyDescent="0.25">
      <c r="A82" s="3">
        <v>79</v>
      </c>
      <c r="B82" s="4" t="s">
        <v>160</v>
      </c>
      <c r="C82" s="4" t="str">
        <f t="shared" si="2"/>
        <v>Thiệu Minh Châu</v>
      </c>
      <c r="D82" s="5" t="s">
        <v>161</v>
      </c>
      <c r="E82" s="4"/>
    </row>
    <row r="83" spans="1:5" x14ac:dyDescent="0.25">
      <c r="A83" s="3">
        <v>80</v>
      </c>
      <c r="B83" s="4" t="s">
        <v>162</v>
      </c>
      <c r="C83" s="4" t="str">
        <f t="shared" si="2"/>
        <v>Lý Lan Anh</v>
      </c>
      <c r="D83" s="5" t="s">
        <v>163</v>
      </c>
      <c r="E83" s="4"/>
    </row>
    <row r="84" spans="1:5" x14ac:dyDescent="0.25">
      <c r="A84" s="3">
        <v>81</v>
      </c>
      <c r="B84" s="4" t="s">
        <v>164</v>
      </c>
      <c r="C84" s="4" t="str">
        <f t="shared" si="2"/>
        <v>Lê Bảo Phi</v>
      </c>
      <c r="D84" s="5" t="s">
        <v>165</v>
      </c>
      <c r="E84" s="4"/>
    </row>
    <row r="85" spans="1:5" x14ac:dyDescent="0.25">
      <c r="A85" s="3">
        <v>82</v>
      </c>
      <c r="B85" s="4" t="s">
        <v>166</v>
      </c>
      <c r="C85" s="4" t="str">
        <f t="shared" si="2"/>
        <v>Hoàng Minh Phúc</v>
      </c>
      <c r="D85" s="5" t="s">
        <v>167</v>
      </c>
      <c r="E85" s="4"/>
    </row>
    <row r="86" spans="1:5" x14ac:dyDescent="0.25">
      <c r="A86" s="3">
        <v>83</v>
      </c>
      <c r="B86" s="4" t="s">
        <v>168</v>
      </c>
      <c r="C86" s="4" t="str">
        <f t="shared" si="2"/>
        <v>Dương Minh Khôi</v>
      </c>
      <c r="D86" s="5" t="s">
        <v>169</v>
      </c>
      <c r="E86" s="4"/>
    </row>
    <row r="87" spans="1:5" x14ac:dyDescent="0.25">
      <c r="A87" s="3">
        <v>84</v>
      </c>
      <c r="B87" s="4" t="s">
        <v>170</v>
      </c>
      <c r="C87" s="4" t="str">
        <f t="shared" si="2"/>
        <v>Bùi Phạm Hoàng Long</v>
      </c>
      <c r="D87" s="5" t="s">
        <v>171</v>
      </c>
      <c r="E87" s="4"/>
    </row>
    <row r="88" spans="1:5" x14ac:dyDescent="0.25">
      <c r="A88" s="3">
        <v>85</v>
      </c>
      <c r="B88" s="4" t="s">
        <v>172</v>
      </c>
      <c r="C88" s="4" t="str">
        <f t="shared" si="2"/>
        <v>Nguyễn Trọng Đức</v>
      </c>
      <c r="D88" s="5" t="s">
        <v>173</v>
      </c>
      <c r="E88" s="4"/>
    </row>
    <row r="89" spans="1:5" x14ac:dyDescent="0.25">
      <c r="A89" s="3">
        <v>86</v>
      </c>
      <c r="B89" s="4" t="s">
        <v>174</v>
      </c>
      <c r="C89" s="4" t="str">
        <f t="shared" si="2"/>
        <v>Nguyễn Phúc Xuân Bình</v>
      </c>
      <c r="D89" s="5" t="s">
        <v>175</v>
      </c>
      <c r="E89" s="4"/>
    </row>
    <row r="90" spans="1:5" x14ac:dyDescent="0.25">
      <c r="A90" s="3">
        <v>87</v>
      </c>
      <c r="B90" s="4" t="s">
        <v>176</v>
      </c>
      <c r="C90" s="4" t="str">
        <f t="shared" si="2"/>
        <v>Trần Nhật Triều</v>
      </c>
      <c r="D90" s="5" t="s">
        <v>177</v>
      </c>
      <c r="E90" s="4"/>
    </row>
    <row r="91" spans="1:5" x14ac:dyDescent="0.25">
      <c r="A91" s="3">
        <v>88</v>
      </c>
      <c r="B91" s="4" t="s">
        <v>178</v>
      </c>
      <c r="C91" s="4" t="str">
        <f t="shared" si="2"/>
        <v>Hà Anh Khoa</v>
      </c>
      <c r="D91" s="5" t="s">
        <v>179</v>
      </c>
      <c r="E91" s="4"/>
    </row>
    <row r="92" spans="1:5" x14ac:dyDescent="0.25">
      <c r="A92" s="3">
        <v>89</v>
      </c>
      <c r="B92" s="4" t="s">
        <v>180</v>
      </c>
      <c r="C92" s="4" t="str">
        <f t="shared" si="2"/>
        <v>Nguyễn Trần Hoàng Tuấn</v>
      </c>
      <c r="D92" s="5" t="s">
        <v>181</v>
      </c>
      <c r="E92" s="4"/>
    </row>
    <row r="93" spans="1:5" x14ac:dyDescent="0.25">
      <c r="A93" s="3">
        <v>90</v>
      </c>
      <c r="B93" s="4" t="s">
        <v>182</v>
      </c>
      <c r="C93" s="4" t="str">
        <f t="shared" si="2"/>
        <v>Huỳnh Ngọc Thanh Khiết</v>
      </c>
      <c r="D93" s="5" t="s">
        <v>183</v>
      </c>
      <c r="E93" s="4"/>
    </row>
    <row r="94" spans="1:5" x14ac:dyDescent="0.25">
      <c r="A94" s="3">
        <v>91</v>
      </c>
      <c r="B94" s="4" t="s">
        <v>184</v>
      </c>
      <c r="C94" s="4" t="str">
        <f t="shared" si="2"/>
        <v>Khương Hữu Cẩm Tú</v>
      </c>
      <c r="D94" s="5" t="s">
        <v>185</v>
      </c>
      <c r="E94" s="4"/>
    </row>
    <row r="95" spans="1:5" x14ac:dyDescent="0.25">
      <c r="A95" s="3">
        <v>92</v>
      </c>
      <c r="B95" s="4" t="s">
        <v>186</v>
      </c>
      <c r="C95" s="4" t="str">
        <f t="shared" si="2"/>
        <v>Trần Gia Lạc</v>
      </c>
      <c r="D95" s="5" t="s">
        <v>187</v>
      </c>
      <c r="E95" s="4"/>
    </row>
    <row r="96" spans="1:5" x14ac:dyDescent="0.25">
      <c r="A96" s="3">
        <v>93</v>
      </c>
      <c r="B96" s="4" t="s">
        <v>188</v>
      </c>
      <c r="C96" s="4" t="str">
        <f t="shared" si="2"/>
        <v>Nguyễn Thái Hoàng Tú</v>
      </c>
      <c r="D96" s="5" t="s">
        <v>189</v>
      </c>
      <c r="E96" s="4"/>
    </row>
    <row r="97" spans="1:5" x14ac:dyDescent="0.25">
      <c r="A97" s="3">
        <v>94</v>
      </c>
      <c r="B97" s="4" t="s">
        <v>190</v>
      </c>
      <c r="C97" s="4" t="str">
        <f t="shared" si="2"/>
        <v>Lữ Phan Đoan Trang</v>
      </c>
      <c r="D97" s="5" t="s">
        <v>191</v>
      </c>
      <c r="E97" s="4"/>
    </row>
    <row r="98" spans="1:5" x14ac:dyDescent="0.25">
      <c r="A98" s="3">
        <v>95</v>
      </c>
      <c r="B98" s="4" t="s">
        <v>192</v>
      </c>
      <c r="C98" s="4" t="str">
        <f t="shared" si="2"/>
        <v>Trần Thúy Vy</v>
      </c>
      <c r="D98" s="5" t="s">
        <v>193</v>
      </c>
      <c r="E98" s="4"/>
    </row>
    <row r="99" spans="1:5" x14ac:dyDescent="0.25">
      <c r="A99" s="3">
        <v>96</v>
      </c>
      <c r="B99" s="4" t="s">
        <v>194</v>
      </c>
      <c r="C99" s="4" t="str">
        <f t="shared" si="2"/>
        <v>Hoàng Văn Nam</v>
      </c>
      <c r="D99" s="5" t="s">
        <v>195</v>
      </c>
      <c r="E99" s="4"/>
    </row>
    <row r="100" spans="1:5" x14ac:dyDescent="0.25">
      <c r="A100" s="3">
        <v>97</v>
      </c>
      <c r="B100" s="4" t="s">
        <v>196</v>
      </c>
      <c r="C100" s="4" t="str">
        <f t="shared" ref="C100:C131" si="3">PROPER(B100)</f>
        <v>Nguyễn Minh Hiếu</v>
      </c>
      <c r="D100" s="5" t="s">
        <v>197</v>
      </c>
      <c r="E100" s="4"/>
    </row>
    <row r="101" spans="1:5" x14ac:dyDescent="0.25">
      <c r="A101" s="3">
        <v>98</v>
      </c>
      <c r="B101" s="4" t="s">
        <v>198</v>
      </c>
      <c r="C101" s="4" t="str">
        <f t="shared" si="3"/>
        <v>Nguyễn Hoàng Thanh Thi</v>
      </c>
      <c r="D101" s="5" t="s">
        <v>199</v>
      </c>
      <c r="E101" s="4"/>
    </row>
    <row r="102" spans="1:5" x14ac:dyDescent="0.25">
      <c r="A102" s="3">
        <v>99</v>
      </c>
      <c r="B102" s="4" t="s">
        <v>200</v>
      </c>
      <c r="C102" s="4" t="str">
        <f t="shared" si="3"/>
        <v>Phạm Đình Minh Quyên</v>
      </c>
      <c r="D102" s="5" t="s">
        <v>201</v>
      </c>
      <c r="E102" s="4"/>
    </row>
    <row r="103" spans="1:5" x14ac:dyDescent="0.25">
      <c r="A103" s="3">
        <v>100</v>
      </c>
      <c r="B103" s="4" t="s">
        <v>202</v>
      </c>
      <c r="C103" s="4" t="str">
        <f t="shared" si="3"/>
        <v>Vũ Thị Khánh Vân</v>
      </c>
      <c r="D103" s="5" t="s">
        <v>203</v>
      </c>
      <c r="E103" s="4"/>
    </row>
    <row r="104" spans="1:5" x14ac:dyDescent="0.25">
      <c r="A104" s="3">
        <v>101</v>
      </c>
      <c r="B104" s="4" t="s">
        <v>204</v>
      </c>
      <c r="C104" s="4" t="str">
        <f t="shared" si="3"/>
        <v>Lê Kim Mỹ</v>
      </c>
      <c r="D104" s="5" t="s">
        <v>205</v>
      </c>
      <c r="E104" s="4"/>
    </row>
    <row r="105" spans="1:5" x14ac:dyDescent="0.25">
      <c r="A105" s="3">
        <v>102</v>
      </c>
      <c r="B105" s="4" t="s">
        <v>206</v>
      </c>
      <c r="C105" s="4" t="str">
        <f t="shared" si="3"/>
        <v>Đoàn Lại Khánh Nguyên</v>
      </c>
      <c r="D105" s="5" t="s">
        <v>207</v>
      </c>
      <c r="E105" s="4"/>
    </row>
    <row r="106" spans="1:5" x14ac:dyDescent="0.25">
      <c r="A106" s="3">
        <v>103</v>
      </c>
      <c r="B106" s="4" t="s">
        <v>208</v>
      </c>
      <c r="C106" s="4" t="str">
        <f t="shared" si="3"/>
        <v>Trương Gia Hân</v>
      </c>
      <c r="D106" s="5" t="s">
        <v>209</v>
      </c>
      <c r="E106" s="4"/>
    </row>
    <row r="107" spans="1:5" x14ac:dyDescent="0.25">
      <c r="A107" s="3">
        <v>104</v>
      </c>
      <c r="B107" s="4" t="s">
        <v>210</v>
      </c>
      <c r="C107" s="4" t="str">
        <f t="shared" si="3"/>
        <v>Trần Thị Thanh Vy</v>
      </c>
      <c r="D107" s="5" t="s">
        <v>211</v>
      </c>
      <c r="E107" s="4"/>
    </row>
    <row r="108" spans="1:5" x14ac:dyDescent="0.25">
      <c r="A108" s="3">
        <v>105</v>
      </c>
      <c r="B108" s="4" t="s">
        <v>212</v>
      </c>
      <c r="C108" s="4" t="str">
        <f t="shared" si="3"/>
        <v>Thân Nguyễn Cát Tường</v>
      </c>
      <c r="D108" s="5" t="s">
        <v>213</v>
      </c>
      <c r="E108" s="4"/>
    </row>
    <row r="109" spans="1:5" x14ac:dyDescent="0.25">
      <c r="A109" s="3">
        <v>106</v>
      </c>
      <c r="B109" s="4" t="s">
        <v>214</v>
      </c>
      <c r="C109" s="4" t="str">
        <f t="shared" si="3"/>
        <v>Phạm Thị Thảo Vân</v>
      </c>
      <c r="D109" s="5" t="s">
        <v>215</v>
      </c>
      <c r="E109" s="4"/>
    </row>
    <row r="110" spans="1:5" x14ac:dyDescent="0.25">
      <c r="A110" s="3">
        <v>107</v>
      </c>
      <c r="B110" s="4" t="s">
        <v>216</v>
      </c>
      <c r="C110" s="4" t="str">
        <f t="shared" si="3"/>
        <v>Trần Thị Ánh Đào</v>
      </c>
      <c r="D110" s="5" t="s">
        <v>217</v>
      </c>
      <c r="E110" s="4"/>
    </row>
    <row r="111" spans="1:5" x14ac:dyDescent="0.25">
      <c r="A111" s="3">
        <v>108</v>
      </c>
      <c r="B111" s="4" t="s">
        <v>218</v>
      </c>
      <c r="C111" s="4" t="str">
        <f t="shared" si="3"/>
        <v>Võ Thế Vinh</v>
      </c>
      <c r="D111" s="5" t="s">
        <v>219</v>
      </c>
      <c r="E111" s="4"/>
    </row>
    <row r="112" spans="1:5" x14ac:dyDescent="0.25">
      <c r="A112" s="3">
        <v>109</v>
      </c>
      <c r="B112" s="4" t="s">
        <v>220</v>
      </c>
      <c r="C112" s="4" t="str">
        <f t="shared" si="3"/>
        <v>Huỳnh Thiên Phú</v>
      </c>
      <c r="D112" s="5" t="s">
        <v>221</v>
      </c>
      <c r="E112" s="4"/>
    </row>
    <row r="113" spans="1:5" x14ac:dyDescent="0.25">
      <c r="A113" s="3">
        <v>110</v>
      </c>
      <c r="B113" s="4" t="s">
        <v>222</v>
      </c>
      <c r="C113" s="4" t="str">
        <f t="shared" si="3"/>
        <v>Nguyễn Hoàng Duy</v>
      </c>
      <c r="D113" s="5" t="s">
        <v>223</v>
      </c>
      <c r="E113" s="4"/>
    </row>
    <row r="114" spans="1:5" x14ac:dyDescent="0.25">
      <c r="A114" s="3">
        <v>111</v>
      </c>
      <c r="B114" s="3" t="s">
        <v>224</v>
      </c>
      <c r="C114" s="4" t="str">
        <f t="shared" si="3"/>
        <v>Phạm Nguyễn Duy Khang</v>
      </c>
      <c r="D114" s="5" t="s">
        <v>225</v>
      </c>
      <c r="E114" s="4"/>
    </row>
    <row r="115" spans="1:5" x14ac:dyDescent="0.25">
      <c r="A115" s="3">
        <v>112</v>
      </c>
      <c r="B115" s="3" t="s">
        <v>226</v>
      </c>
      <c r="C115" s="4" t="str">
        <f t="shared" si="3"/>
        <v>Trần Minh Anh</v>
      </c>
      <c r="D115" s="5" t="s">
        <v>227</v>
      </c>
      <c r="E115" s="4"/>
    </row>
    <row r="116" spans="1:5" x14ac:dyDescent="0.25">
      <c r="A116" s="3">
        <v>113</v>
      </c>
      <c r="B116" s="3" t="s">
        <v>228</v>
      </c>
      <c r="C116" s="4" t="str">
        <f t="shared" si="3"/>
        <v>Lê Thị Kim Ngân</v>
      </c>
      <c r="D116" s="5" t="s">
        <v>229</v>
      </c>
      <c r="E116" s="4"/>
    </row>
    <row r="117" spans="1:5" x14ac:dyDescent="0.25">
      <c r="A117" s="3">
        <v>114</v>
      </c>
      <c r="B117" s="3" t="s">
        <v>230</v>
      </c>
      <c r="C117" s="4" t="str">
        <f t="shared" si="3"/>
        <v>Thái Thị Ánh Tuyết</v>
      </c>
      <c r="D117" s="5" t="s">
        <v>231</v>
      </c>
      <c r="E117" s="4"/>
    </row>
    <row r="118" spans="1:5" x14ac:dyDescent="0.25">
      <c r="A118" s="3">
        <v>115</v>
      </c>
      <c r="B118" s="3" t="s">
        <v>232</v>
      </c>
      <c r="C118" s="4" t="str">
        <f t="shared" si="3"/>
        <v>Nguyễn Anh Vũ</v>
      </c>
      <c r="D118" s="5" t="s">
        <v>233</v>
      </c>
      <c r="E118" s="4"/>
    </row>
    <row r="119" spans="1:5" x14ac:dyDescent="0.25">
      <c r="A119" s="3">
        <v>116</v>
      </c>
      <c r="B119" s="3" t="s">
        <v>234</v>
      </c>
      <c r="C119" s="4" t="str">
        <f t="shared" si="3"/>
        <v>Trần An Sơn</v>
      </c>
      <c r="D119" s="5" t="s">
        <v>235</v>
      </c>
      <c r="E119" s="4"/>
    </row>
    <row r="120" spans="1:5" x14ac:dyDescent="0.25">
      <c r="A120" s="3">
        <v>117</v>
      </c>
      <c r="B120" s="3" t="s">
        <v>236</v>
      </c>
      <c r="C120" s="4" t="str">
        <f t="shared" si="3"/>
        <v>Hồ Minh Anh Thư</v>
      </c>
      <c r="D120" s="5" t="s">
        <v>237</v>
      </c>
      <c r="E120" s="4"/>
    </row>
    <row r="121" spans="1:5" x14ac:dyDescent="0.25">
      <c r="A121" s="3">
        <v>118</v>
      </c>
      <c r="B121" s="3" t="s">
        <v>238</v>
      </c>
      <c r="C121" s="4" t="str">
        <f t="shared" si="3"/>
        <v>Trần Văn Kiên</v>
      </c>
      <c r="D121" s="5" t="s">
        <v>239</v>
      </c>
      <c r="E121" s="4"/>
    </row>
    <row r="122" spans="1:5" x14ac:dyDescent="0.25">
      <c r="A122" s="3">
        <v>119</v>
      </c>
      <c r="B122" s="3" t="s">
        <v>240</v>
      </c>
      <c r="C122" s="4" t="str">
        <f t="shared" si="3"/>
        <v>Bảo Châu</v>
      </c>
      <c r="D122" s="5" t="s">
        <v>241</v>
      </c>
      <c r="E122" s="4"/>
    </row>
    <row r="123" spans="1:5" x14ac:dyDescent="0.25">
      <c r="A123" s="3">
        <v>120</v>
      </c>
      <c r="B123" s="3" t="s">
        <v>242</v>
      </c>
      <c r="C123" s="4" t="str">
        <f t="shared" si="3"/>
        <v>Trần Tuấn Anh</v>
      </c>
      <c r="D123" s="5" t="s">
        <v>243</v>
      </c>
      <c r="E123" s="4"/>
    </row>
    <row r="124" spans="1:5" x14ac:dyDescent="0.25">
      <c r="A124" s="3">
        <v>121</v>
      </c>
      <c r="B124" s="3" t="s">
        <v>244</v>
      </c>
      <c r="C124" s="4" t="str">
        <f t="shared" si="3"/>
        <v>Đỗ Thị Ánh Tuyết</v>
      </c>
      <c r="D124" s="5" t="s">
        <v>245</v>
      </c>
      <c r="E124" s="4"/>
    </row>
    <row r="125" spans="1:5" x14ac:dyDescent="0.25">
      <c r="A125" s="3">
        <v>122</v>
      </c>
      <c r="B125" s="3" t="s">
        <v>246</v>
      </c>
      <c r="C125" s="4" t="str">
        <f t="shared" si="3"/>
        <v>Nguyễn Thị Thúy My</v>
      </c>
      <c r="D125" s="5" t="s">
        <v>247</v>
      </c>
      <c r="E125" s="4"/>
    </row>
    <row r="126" spans="1:5" x14ac:dyDescent="0.25">
      <c r="A126" s="3">
        <v>123</v>
      </c>
      <c r="B126" s="3" t="s">
        <v>248</v>
      </c>
      <c r="C126" s="4" t="str">
        <f t="shared" si="3"/>
        <v>Phạm Thị Thu Hương</v>
      </c>
      <c r="D126" s="5" t="s">
        <v>249</v>
      </c>
      <c r="E126" s="4"/>
    </row>
    <row r="127" spans="1:5" x14ac:dyDescent="0.25">
      <c r="A127" s="3">
        <v>124</v>
      </c>
      <c r="B127" s="3" t="s">
        <v>250</v>
      </c>
      <c r="C127" s="4" t="str">
        <f t="shared" si="3"/>
        <v>Nguyễn Hoàng Thái Duy</v>
      </c>
      <c r="D127" s="5" t="s">
        <v>251</v>
      </c>
      <c r="E127" s="4"/>
    </row>
    <row r="128" spans="1:5" x14ac:dyDescent="0.25">
      <c r="A128" s="3">
        <v>125</v>
      </c>
      <c r="B128" s="3" t="s">
        <v>252</v>
      </c>
      <c r="C128" s="4" t="str">
        <f t="shared" si="3"/>
        <v>Lương Đăng Khoa</v>
      </c>
      <c r="D128" s="5" t="s">
        <v>253</v>
      </c>
      <c r="E128" s="4"/>
    </row>
    <row r="129" spans="1:5" x14ac:dyDescent="0.25">
      <c r="A129" s="3">
        <v>126</v>
      </c>
      <c r="B129" s="3" t="s">
        <v>254</v>
      </c>
      <c r="C129" s="4" t="str">
        <f t="shared" si="3"/>
        <v>Trần Vĩnh Hoàng Ân</v>
      </c>
      <c r="D129" s="5" t="s">
        <v>255</v>
      </c>
      <c r="E129" s="4"/>
    </row>
    <row r="130" spans="1:5" x14ac:dyDescent="0.25">
      <c r="A130" s="3">
        <v>127</v>
      </c>
      <c r="B130" s="3" t="s">
        <v>256</v>
      </c>
      <c r="C130" s="4" t="str">
        <f t="shared" si="3"/>
        <v>Lê Văn Huy</v>
      </c>
      <c r="D130" s="5" t="s">
        <v>257</v>
      </c>
      <c r="E130" s="4"/>
    </row>
    <row r="131" spans="1:5" x14ac:dyDescent="0.25">
      <c r="A131" s="3">
        <v>128</v>
      </c>
      <c r="B131" s="3" t="s">
        <v>258</v>
      </c>
      <c r="C131" s="4" t="str">
        <f t="shared" si="3"/>
        <v>Lý Thanh Nhã</v>
      </c>
      <c r="D131" s="5" t="s">
        <v>259</v>
      </c>
      <c r="E131" s="4"/>
    </row>
    <row r="132" spans="1:5" x14ac:dyDescent="0.25">
      <c r="A132" s="3">
        <v>129</v>
      </c>
      <c r="B132" s="3" t="s">
        <v>260</v>
      </c>
      <c r="C132" s="4" t="str">
        <f t="shared" ref="C132:C238" si="4">PROPER(B132)</f>
        <v>Mai Lan Nhi</v>
      </c>
      <c r="D132" s="5" t="s">
        <v>261</v>
      </c>
      <c r="E132" s="4"/>
    </row>
    <row r="133" spans="1:5" x14ac:dyDescent="0.25">
      <c r="A133" s="3">
        <v>130</v>
      </c>
      <c r="B133" s="3" t="s">
        <v>262</v>
      </c>
      <c r="C133" s="4" t="str">
        <f t="shared" si="4"/>
        <v>Võ Dư Kim Phượng</v>
      </c>
      <c r="D133" s="5" t="s">
        <v>263</v>
      </c>
      <c r="E133" s="4"/>
    </row>
    <row r="134" spans="1:5" x14ac:dyDescent="0.25">
      <c r="A134" s="3">
        <v>131</v>
      </c>
      <c r="B134" s="3" t="s">
        <v>264</v>
      </c>
      <c r="C134" s="4" t="str">
        <f t="shared" si="4"/>
        <v>Nguyễn Gia Huy</v>
      </c>
      <c r="D134" s="5" t="s">
        <v>265</v>
      </c>
      <c r="E134" s="4"/>
    </row>
    <row r="135" spans="1:5" x14ac:dyDescent="0.25">
      <c r="A135" s="3">
        <v>132</v>
      </c>
      <c r="B135" s="3" t="s">
        <v>266</v>
      </c>
      <c r="C135" s="4" t="str">
        <f t="shared" si="4"/>
        <v>Nguyễn Hà Bảo Khanh</v>
      </c>
      <c r="D135" s="5" t="s">
        <v>267</v>
      </c>
      <c r="E135" s="4"/>
    </row>
    <row r="136" spans="1:5" x14ac:dyDescent="0.25">
      <c r="A136" s="3">
        <v>133</v>
      </c>
      <c r="B136" s="3" t="s">
        <v>268</v>
      </c>
      <c r="C136" s="4" t="str">
        <f t="shared" si="4"/>
        <v>Nguyễn Huỳnh Thanh Thảo</v>
      </c>
      <c r="D136" s="5" t="s">
        <v>269</v>
      </c>
      <c r="E136" s="4"/>
    </row>
    <row r="137" spans="1:5" x14ac:dyDescent="0.25">
      <c r="A137" s="3">
        <v>134</v>
      </c>
      <c r="B137" s="3" t="s">
        <v>270</v>
      </c>
      <c r="C137" s="12" t="str">
        <f t="shared" si="4"/>
        <v>Chu Phạm Thanh Thủy</v>
      </c>
      <c r="D137" s="5" t="s">
        <v>271</v>
      </c>
      <c r="E137" s="4"/>
    </row>
    <row r="138" spans="1:5" x14ac:dyDescent="0.25">
      <c r="A138" s="3">
        <v>135</v>
      </c>
      <c r="B138" s="3" t="s">
        <v>272</v>
      </c>
      <c r="C138" s="12" t="str">
        <f t="shared" si="4"/>
        <v>Lê Thị Thanh Mai</v>
      </c>
      <c r="D138" s="5" t="s">
        <v>273</v>
      </c>
      <c r="E138" s="4"/>
    </row>
    <row r="139" spans="1:5" x14ac:dyDescent="0.25">
      <c r="A139" s="3">
        <v>136</v>
      </c>
      <c r="B139" s="3" t="s">
        <v>274</v>
      </c>
      <c r="C139" s="12" t="str">
        <f t="shared" si="4"/>
        <v>Nguyễn Ngọc Công Danh</v>
      </c>
      <c r="D139" s="5" t="s">
        <v>275</v>
      </c>
      <c r="E139" s="4"/>
    </row>
    <row r="140" spans="1:5" x14ac:dyDescent="0.25">
      <c r="A140" s="3">
        <v>137</v>
      </c>
      <c r="B140" s="3" t="s">
        <v>276</v>
      </c>
      <c r="C140" s="12" t="str">
        <f t="shared" si="4"/>
        <v>Võ Tuấn Việt</v>
      </c>
      <c r="D140" s="5" t="s">
        <v>277</v>
      </c>
      <c r="E140" s="4"/>
    </row>
    <row r="141" spans="1:5" x14ac:dyDescent="0.25">
      <c r="A141" s="3">
        <v>138</v>
      </c>
      <c r="B141" s="3" t="s">
        <v>278</v>
      </c>
      <c r="C141" s="12" t="str">
        <f t="shared" si="4"/>
        <v>Trần Nguyễn Triệu Vy</v>
      </c>
      <c r="D141" s="5" t="s">
        <v>279</v>
      </c>
      <c r="E141" s="4"/>
    </row>
    <row r="142" spans="1:5" x14ac:dyDescent="0.25">
      <c r="A142" s="3">
        <v>139</v>
      </c>
      <c r="B142" s="3" t="s">
        <v>280</v>
      </c>
      <c r="C142" s="12" t="str">
        <f t="shared" si="4"/>
        <v>Nguyễn Phú Son</v>
      </c>
      <c r="D142" s="5" t="s">
        <v>281</v>
      </c>
      <c r="E142" s="4"/>
    </row>
    <row r="143" spans="1:5" x14ac:dyDescent="0.25">
      <c r="A143" s="3">
        <v>140</v>
      </c>
      <c r="B143" s="3" t="s">
        <v>282</v>
      </c>
      <c r="C143" s="12" t="str">
        <f t="shared" si="4"/>
        <v>Trần Anh Tuấn</v>
      </c>
      <c r="D143" s="5" t="s">
        <v>283</v>
      </c>
      <c r="E143" s="4"/>
    </row>
    <row r="144" spans="1:5" x14ac:dyDescent="0.25">
      <c r="A144" s="3">
        <v>141</v>
      </c>
      <c r="B144" s="3" t="s">
        <v>284</v>
      </c>
      <c r="C144" s="12" t="str">
        <f t="shared" si="4"/>
        <v>Vũ Thị Tú Trang</v>
      </c>
      <c r="D144" s="5" t="s">
        <v>285</v>
      </c>
      <c r="E144" s="4"/>
    </row>
    <row r="145" spans="1:5" x14ac:dyDescent="0.25">
      <c r="A145" s="3">
        <v>142</v>
      </c>
      <c r="B145" s="3" t="s">
        <v>286</v>
      </c>
      <c r="C145" s="12" t="str">
        <f t="shared" si="4"/>
        <v>Nguyễn Thanh Tùng</v>
      </c>
      <c r="D145" s="5" t="s">
        <v>287</v>
      </c>
      <c r="E145" s="4"/>
    </row>
    <row r="146" spans="1:5" x14ac:dyDescent="0.25">
      <c r="A146" s="3">
        <v>143</v>
      </c>
      <c r="B146" s="3" t="s">
        <v>288</v>
      </c>
      <c r="C146" s="12" t="str">
        <f t="shared" si="4"/>
        <v>Trương Tấn Thông</v>
      </c>
      <c r="D146" s="5" t="s">
        <v>289</v>
      </c>
      <c r="E146" s="4"/>
    </row>
    <row r="147" spans="1:5" x14ac:dyDescent="0.25">
      <c r="A147" s="3">
        <v>144</v>
      </c>
      <c r="B147" s="3" t="s">
        <v>290</v>
      </c>
      <c r="C147" s="12" t="str">
        <f t="shared" si="4"/>
        <v>Trần Phương Nghi</v>
      </c>
      <c r="D147" s="5" t="s">
        <v>291</v>
      </c>
      <c r="E147" s="4"/>
    </row>
    <row r="148" spans="1:5" x14ac:dyDescent="0.25">
      <c r="A148" s="3">
        <v>145</v>
      </c>
      <c r="B148" s="3" t="s">
        <v>292</v>
      </c>
      <c r="C148" s="12" t="str">
        <f t="shared" si="4"/>
        <v>Lê Phạm Ngọc Quyên</v>
      </c>
      <c r="D148" s="5" t="s">
        <v>293</v>
      </c>
      <c r="E148" s="4"/>
    </row>
    <row r="149" spans="1:5" x14ac:dyDescent="0.25">
      <c r="A149" s="3">
        <v>146</v>
      </c>
      <c r="B149" s="3" t="s">
        <v>294</v>
      </c>
      <c r="C149" s="12" t="str">
        <f t="shared" si="4"/>
        <v>Nguyễn Thanh Hiền</v>
      </c>
      <c r="D149" s="5" t="s">
        <v>295</v>
      </c>
      <c r="E149" s="4"/>
    </row>
    <row r="150" spans="1:5" x14ac:dyDescent="0.25">
      <c r="A150" s="3">
        <v>147</v>
      </c>
      <c r="B150" s="3" t="s">
        <v>296</v>
      </c>
      <c r="C150" s="12" t="str">
        <f t="shared" si="4"/>
        <v>Trần Khánh Lâm</v>
      </c>
      <c r="D150" s="5" t="s">
        <v>297</v>
      </c>
      <c r="E150" s="4"/>
    </row>
    <row r="151" spans="1:5" x14ac:dyDescent="0.25">
      <c r="A151" s="3">
        <v>148</v>
      </c>
      <c r="B151" s="3" t="s">
        <v>298</v>
      </c>
      <c r="C151" s="12" t="str">
        <f t="shared" si="4"/>
        <v>Nguyễn Thái Gia Hân</v>
      </c>
      <c r="D151" s="5" t="s">
        <v>299</v>
      </c>
      <c r="E151" s="4"/>
    </row>
    <row r="152" spans="1:5" x14ac:dyDescent="0.25">
      <c r="A152" s="3">
        <v>149</v>
      </c>
      <c r="B152" s="3" t="s">
        <v>300</v>
      </c>
      <c r="C152" s="12" t="str">
        <f t="shared" si="4"/>
        <v>Trần Ngọc Gia Linh</v>
      </c>
      <c r="D152" s="5" t="s">
        <v>301</v>
      </c>
      <c r="E152" s="4"/>
    </row>
    <row r="153" spans="1:5" x14ac:dyDescent="0.25">
      <c r="A153" s="3">
        <v>150</v>
      </c>
      <c r="B153" s="3" t="s">
        <v>302</v>
      </c>
      <c r="C153" s="12" t="str">
        <f t="shared" si="4"/>
        <v>Vũ An Thanh Tùng</v>
      </c>
      <c r="D153" s="5" t="s">
        <v>303</v>
      </c>
      <c r="E153" s="4"/>
    </row>
    <row r="154" spans="1:5" x14ac:dyDescent="0.25">
      <c r="A154" s="3">
        <v>151</v>
      </c>
      <c r="B154" s="3" t="s">
        <v>304</v>
      </c>
      <c r="C154" s="12" t="str">
        <f t="shared" si="4"/>
        <v>Đặng Hương Giang</v>
      </c>
      <c r="D154" s="5" t="s">
        <v>305</v>
      </c>
      <c r="E154" s="4"/>
    </row>
    <row r="155" spans="1:5" x14ac:dyDescent="0.25">
      <c r="A155" s="3">
        <v>152</v>
      </c>
      <c r="B155" s="3" t="s">
        <v>306</v>
      </c>
      <c r="C155" s="12" t="str">
        <f t="shared" si="4"/>
        <v>Phùng Tuấn Anh</v>
      </c>
      <c r="D155" s="5" t="s">
        <v>307</v>
      </c>
      <c r="E155" s="4"/>
    </row>
    <row r="156" spans="1:5" x14ac:dyDescent="0.25">
      <c r="A156" s="3">
        <v>153</v>
      </c>
      <c r="B156" s="3" t="s">
        <v>308</v>
      </c>
      <c r="C156" s="12" t="str">
        <f t="shared" si="4"/>
        <v>Nguyễn Hữu Tân</v>
      </c>
      <c r="D156" s="5" t="s">
        <v>309</v>
      </c>
      <c r="E156" s="4"/>
    </row>
    <row r="157" spans="1:5" x14ac:dyDescent="0.25">
      <c r="A157" s="3">
        <v>154</v>
      </c>
      <c r="B157" s="3" t="s">
        <v>310</v>
      </c>
      <c r="C157" s="12" t="str">
        <f t="shared" si="4"/>
        <v>Nguyễn Phạm Tín Trọng</v>
      </c>
      <c r="D157" s="5" t="s">
        <v>311</v>
      </c>
      <c r="E157" s="4"/>
    </row>
    <row r="158" spans="1:5" x14ac:dyDescent="0.25">
      <c r="A158" s="3">
        <v>155</v>
      </c>
      <c r="B158" s="3" t="s">
        <v>312</v>
      </c>
      <c r="C158" s="12" t="str">
        <f t="shared" si="4"/>
        <v>Ngô Gia Thái</v>
      </c>
      <c r="D158" s="5" t="s">
        <v>313</v>
      </c>
      <c r="E158" s="4"/>
    </row>
    <row r="159" spans="1:5" x14ac:dyDescent="0.25">
      <c r="A159" s="3">
        <v>156</v>
      </c>
      <c r="B159" s="3" t="s">
        <v>314</v>
      </c>
      <c r="C159" s="12" t="str">
        <f t="shared" si="4"/>
        <v>Nguyễn Hữu Thuận</v>
      </c>
      <c r="D159" s="5" t="s">
        <v>315</v>
      </c>
      <c r="E159" s="4"/>
    </row>
    <row r="160" spans="1:5" x14ac:dyDescent="0.25">
      <c r="A160" s="3">
        <v>157</v>
      </c>
      <c r="B160" s="3" t="s">
        <v>316</v>
      </c>
      <c r="C160" s="12" t="str">
        <f t="shared" si="4"/>
        <v>Nguyễn Đức Minh Duy</v>
      </c>
      <c r="D160" s="5" t="s">
        <v>317</v>
      </c>
      <c r="E160" s="4"/>
    </row>
    <row r="161" spans="1:5" x14ac:dyDescent="0.25">
      <c r="A161" s="3">
        <v>158</v>
      </c>
      <c r="B161" s="3" t="s">
        <v>318</v>
      </c>
      <c r="C161" s="12" t="str">
        <f t="shared" si="4"/>
        <v>Huỳnh Thị Minh Trâm</v>
      </c>
      <c r="D161" s="5" t="s">
        <v>319</v>
      </c>
      <c r="E161" s="4"/>
    </row>
    <row r="162" spans="1:5" x14ac:dyDescent="0.25">
      <c r="A162" s="3">
        <v>159</v>
      </c>
      <c r="B162" s="3" t="s">
        <v>320</v>
      </c>
      <c r="C162" s="12" t="str">
        <f t="shared" si="4"/>
        <v>Lê Thị Cẩm Thu</v>
      </c>
      <c r="D162" s="5" t="s">
        <v>321</v>
      </c>
      <c r="E162" s="4"/>
    </row>
    <row r="163" spans="1:5" x14ac:dyDescent="0.25">
      <c r="A163" s="3">
        <v>160</v>
      </c>
      <c r="B163" s="3" t="s">
        <v>322</v>
      </c>
      <c r="C163" s="12" t="str">
        <f t="shared" si="4"/>
        <v>Nguyễn Ngọc Vũ Đại</v>
      </c>
      <c r="D163" s="5" t="s">
        <v>323</v>
      </c>
      <c r="E163" s="4"/>
    </row>
    <row r="164" spans="1:5" x14ac:dyDescent="0.25">
      <c r="A164" s="3">
        <v>161</v>
      </c>
      <c r="B164" s="3" t="s">
        <v>324</v>
      </c>
      <c r="C164" s="12" t="str">
        <f t="shared" si="4"/>
        <v>Võ Chí Khang</v>
      </c>
      <c r="D164" s="5" t="s">
        <v>325</v>
      </c>
      <c r="E164" s="4"/>
    </row>
    <row r="165" spans="1:5" x14ac:dyDescent="0.25">
      <c r="A165" s="3">
        <v>162</v>
      </c>
      <c r="B165" s="3" t="s">
        <v>326</v>
      </c>
      <c r="C165" s="12" t="str">
        <f t="shared" si="4"/>
        <v>Nguyễn Thành Phương</v>
      </c>
      <c r="D165" s="5" t="s">
        <v>327</v>
      </c>
      <c r="E165" s="4"/>
    </row>
    <row r="166" spans="1:5" x14ac:dyDescent="0.25">
      <c r="A166" s="3">
        <v>163</v>
      </c>
      <c r="B166" s="3" t="s">
        <v>328</v>
      </c>
      <c r="C166" s="12" t="str">
        <f t="shared" si="4"/>
        <v>Đỗ Đức Duy</v>
      </c>
      <c r="D166" s="5" t="s">
        <v>329</v>
      </c>
      <c r="E166" s="4"/>
    </row>
    <row r="167" spans="1:5" x14ac:dyDescent="0.25">
      <c r="A167" s="3">
        <v>164</v>
      </c>
      <c r="B167" s="3" t="s">
        <v>330</v>
      </c>
      <c r="C167" s="12" t="str">
        <f t="shared" si="4"/>
        <v>Lê Văn Quyết</v>
      </c>
      <c r="D167" s="5" t="s">
        <v>331</v>
      </c>
      <c r="E167" s="4"/>
    </row>
    <row r="168" spans="1:5" x14ac:dyDescent="0.25">
      <c r="A168" s="3">
        <v>165</v>
      </c>
      <c r="B168" s="3" t="s">
        <v>332</v>
      </c>
      <c r="C168" s="12" t="str">
        <f t="shared" si="4"/>
        <v>Nguyễn Tiến Thỉnh</v>
      </c>
      <c r="D168" s="5" t="s">
        <v>333</v>
      </c>
      <c r="E168" s="4"/>
    </row>
    <row r="169" spans="1:5" x14ac:dyDescent="0.25">
      <c r="A169" s="3">
        <v>166</v>
      </c>
      <c r="B169" s="3" t="s">
        <v>334</v>
      </c>
      <c r="C169" s="12" t="str">
        <f t="shared" si="4"/>
        <v>Lê Phan Hữu Nghĩa</v>
      </c>
      <c r="D169" s="5" t="s">
        <v>335</v>
      </c>
      <c r="E169" s="4"/>
    </row>
    <row r="170" spans="1:5" x14ac:dyDescent="0.25">
      <c r="A170" s="3">
        <v>167</v>
      </c>
      <c r="B170" s="3" t="s">
        <v>336</v>
      </c>
      <c r="C170" s="12" t="str">
        <f t="shared" si="4"/>
        <v>Nguyễn Thị Ngọc Hân</v>
      </c>
      <c r="D170" s="5" t="s">
        <v>337</v>
      </c>
      <c r="E170" s="4"/>
    </row>
    <row r="171" spans="1:5" x14ac:dyDescent="0.25">
      <c r="A171" s="3">
        <v>168</v>
      </c>
      <c r="B171" s="3" t="s">
        <v>338</v>
      </c>
      <c r="C171" s="12" t="str">
        <f t="shared" si="4"/>
        <v>Nguyễn Minh Luân</v>
      </c>
      <c r="D171" s="5" t="s">
        <v>339</v>
      </c>
      <c r="E171" s="4"/>
    </row>
    <row r="172" spans="1:5" x14ac:dyDescent="0.25">
      <c r="A172" s="3">
        <v>169</v>
      </c>
      <c r="B172" s="3" t="s">
        <v>340</v>
      </c>
      <c r="C172" s="12" t="str">
        <f t="shared" si="4"/>
        <v>Nguyễn Thị Minh Khuê</v>
      </c>
      <c r="D172" s="5" t="s">
        <v>341</v>
      </c>
      <c r="E172" s="4"/>
    </row>
    <row r="173" spans="1:5" x14ac:dyDescent="0.25">
      <c r="A173" s="3">
        <v>170</v>
      </c>
      <c r="B173" s="3" t="s">
        <v>342</v>
      </c>
      <c r="C173" s="12" t="str">
        <f t="shared" si="4"/>
        <v>Nguyễn Đăng Nhựt Nam</v>
      </c>
      <c r="D173" s="5" t="s">
        <v>343</v>
      </c>
      <c r="E173" s="4"/>
    </row>
    <row r="174" spans="1:5" x14ac:dyDescent="0.25">
      <c r="A174" s="3">
        <v>171</v>
      </c>
      <c r="B174" s="3" t="s">
        <v>344</v>
      </c>
      <c r="C174" s="12" t="str">
        <f t="shared" si="4"/>
        <v>Cao Thanh Quý</v>
      </c>
      <c r="D174" s="5" t="s">
        <v>345</v>
      </c>
      <c r="E174" s="4"/>
    </row>
    <row r="175" spans="1:5" x14ac:dyDescent="0.25">
      <c r="A175" s="3">
        <v>172</v>
      </c>
      <c r="B175" s="3" t="s">
        <v>346</v>
      </c>
      <c r="C175" s="12" t="str">
        <f t="shared" si="4"/>
        <v>Phan Vũ Anh Tiến</v>
      </c>
      <c r="D175" s="5" t="s">
        <v>347</v>
      </c>
      <c r="E175" s="4"/>
    </row>
    <row r="176" spans="1:5" x14ac:dyDescent="0.25">
      <c r="A176" s="3">
        <v>173</v>
      </c>
      <c r="B176" s="3" t="s">
        <v>348</v>
      </c>
      <c r="C176" s="12" t="str">
        <f t="shared" si="4"/>
        <v>Nguyễn Đức Thắng</v>
      </c>
      <c r="D176" s="5" t="s">
        <v>349</v>
      </c>
      <c r="E176" s="4"/>
    </row>
    <row r="177" spans="1:5" x14ac:dyDescent="0.25">
      <c r="A177" s="3">
        <v>174</v>
      </c>
      <c r="B177" s="3" t="s">
        <v>350</v>
      </c>
      <c r="C177" s="12" t="str">
        <f t="shared" si="4"/>
        <v>Trần Chánh Trực</v>
      </c>
      <c r="D177" s="5" t="s">
        <v>351</v>
      </c>
      <c r="E177" s="4"/>
    </row>
    <row r="178" spans="1:5" x14ac:dyDescent="0.25">
      <c r="A178" s="3">
        <v>175</v>
      </c>
      <c r="B178" s="3" t="s">
        <v>352</v>
      </c>
      <c r="C178" s="12" t="str">
        <f t="shared" si="4"/>
        <v>Phạm Công Minh</v>
      </c>
      <c r="D178" s="5" t="s">
        <v>353</v>
      </c>
      <c r="E178" s="4"/>
    </row>
    <row r="179" spans="1:5" x14ac:dyDescent="0.25">
      <c r="A179" s="3">
        <v>176</v>
      </c>
      <c r="B179" s="3" t="s">
        <v>354</v>
      </c>
      <c r="C179" s="12" t="str">
        <f t="shared" si="4"/>
        <v>Trần Thanh Phước</v>
      </c>
      <c r="D179" s="5" t="s">
        <v>355</v>
      </c>
      <c r="E179" s="4"/>
    </row>
    <row r="180" spans="1:5" x14ac:dyDescent="0.25">
      <c r="A180" s="3">
        <v>177</v>
      </c>
      <c r="B180" s="3" t="s">
        <v>356</v>
      </c>
      <c r="C180" s="12" t="str">
        <f t="shared" si="4"/>
        <v>Trần Ngọc Luân</v>
      </c>
      <c r="D180" s="5" t="s">
        <v>357</v>
      </c>
      <c r="E180" s="4"/>
    </row>
    <row r="181" spans="1:5" x14ac:dyDescent="0.25">
      <c r="A181" s="3">
        <v>178</v>
      </c>
      <c r="B181" s="3" t="s">
        <v>358</v>
      </c>
      <c r="C181" s="12" t="str">
        <f t="shared" si="4"/>
        <v>Phạm Duy Tân</v>
      </c>
      <c r="D181" s="5" t="s">
        <v>359</v>
      </c>
      <c r="E181" s="4"/>
    </row>
    <row r="182" spans="1:5" x14ac:dyDescent="0.25">
      <c r="A182" s="3">
        <v>179</v>
      </c>
      <c r="B182" s="3" t="s">
        <v>360</v>
      </c>
      <c r="C182" s="12" t="str">
        <f t="shared" si="4"/>
        <v>Nguyên Hoàng Đức Hè</v>
      </c>
      <c r="D182" s="5" t="s">
        <v>361</v>
      </c>
      <c r="E182" s="4"/>
    </row>
    <row r="183" spans="1:5" x14ac:dyDescent="0.25">
      <c r="A183" s="3">
        <v>180</v>
      </c>
      <c r="B183" s="3" t="s">
        <v>362</v>
      </c>
      <c r="C183" s="12" t="str">
        <f t="shared" si="4"/>
        <v xml:space="preserve">Nguyễn Ngọc Bích Ngân </v>
      </c>
      <c r="D183" s="5" t="s">
        <v>363</v>
      </c>
      <c r="E183" s="4"/>
    </row>
    <row r="184" spans="1:5" x14ac:dyDescent="0.25">
      <c r="A184" s="3">
        <v>181</v>
      </c>
      <c r="B184" s="3" t="s">
        <v>364</v>
      </c>
      <c r="C184" s="12" t="str">
        <f t="shared" si="4"/>
        <v>Tăng Ngọc Nhi</v>
      </c>
      <c r="D184" s="5" t="s">
        <v>365</v>
      </c>
      <c r="E184" s="4"/>
    </row>
    <row r="185" spans="1:5" x14ac:dyDescent="0.25">
      <c r="A185" s="3">
        <v>182</v>
      </c>
      <c r="B185" s="3" t="s">
        <v>366</v>
      </c>
      <c r="C185" s="12" t="str">
        <f t="shared" si="4"/>
        <v>Lê Thị Tuyết Trinh</v>
      </c>
      <c r="D185" s="5" t="s">
        <v>367</v>
      </c>
      <c r="E185" s="4"/>
    </row>
    <row r="186" spans="1:5" x14ac:dyDescent="0.25">
      <c r="A186" s="3">
        <v>183</v>
      </c>
      <c r="B186" s="3" t="s">
        <v>368</v>
      </c>
      <c r="C186" s="12" t="str">
        <f t="shared" si="4"/>
        <v>Phạm Nguyễn Thảo Vy</v>
      </c>
      <c r="D186" s="5" t="s">
        <v>369</v>
      </c>
      <c r="E186" s="4"/>
    </row>
    <row r="187" spans="1:5" x14ac:dyDescent="0.25">
      <c r="A187" s="3">
        <v>184</v>
      </c>
      <c r="B187" s="3" t="s">
        <v>370</v>
      </c>
      <c r="C187" s="12" t="str">
        <f t="shared" si="4"/>
        <v>Đặng Hoàng Ngọc Trân</v>
      </c>
      <c r="D187" s="5" t="s">
        <v>371</v>
      </c>
      <c r="E187" s="4"/>
    </row>
    <row r="188" spans="1:5" x14ac:dyDescent="0.25">
      <c r="A188" s="3">
        <v>185</v>
      </c>
      <c r="B188" s="3" t="s">
        <v>372</v>
      </c>
      <c r="C188" s="12" t="str">
        <f t="shared" si="4"/>
        <v>Đặng Phạm Quỳnh Như</v>
      </c>
      <c r="D188" s="5" t="s">
        <v>373</v>
      </c>
      <c r="E188" s="4"/>
    </row>
    <row r="189" spans="1:5" x14ac:dyDescent="0.25">
      <c r="A189" s="3">
        <v>186</v>
      </c>
      <c r="B189" s="3" t="s">
        <v>374</v>
      </c>
      <c r="C189" s="12" t="str">
        <f t="shared" si="4"/>
        <v>Huỳnh Thị Ngọc Hồng</v>
      </c>
      <c r="D189" s="5" t="s">
        <v>375</v>
      </c>
      <c r="E189" s="4"/>
    </row>
    <row r="190" spans="1:5" x14ac:dyDescent="0.25">
      <c r="A190" s="3">
        <v>187</v>
      </c>
      <c r="B190" s="3" t="s">
        <v>376</v>
      </c>
      <c r="C190" s="12" t="str">
        <f t="shared" si="4"/>
        <v>Nguyễn Thị Nhật Anh</v>
      </c>
      <c r="D190" s="5" t="s">
        <v>377</v>
      </c>
      <c r="E190" s="4"/>
    </row>
    <row r="191" spans="1:5" x14ac:dyDescent="0.25">
      <c r="A191" s="3">
        <v>188</v>
      </c>
      <c r="B191" s="3" t="s">
        <v>378</v>
      </c>
      <c r="C191" s="12" t="str">
        <f t="shared" si="4"/>
        <v>Nguyễn Thị Minh Chi</v>
      </c>
      <c r="D191" s="5" t="s">
        <v>379</v>
      </c>
      <c r="E191" s="4"/>
    </row>
    <row r="192" spans="1:5" x14ac:dyDescent="0.25">
      <c r="A192" s="3">
        <v>189</v>
      </c>
      <c r="B192" s="3" t="s">
        <v>380</v>
      </c>
      <c r="C192" s="12" t="str">
        <f t="shared" si="4"/>
        <v>Nguyễn Thanh Diễm Ngọc</v>
      </c>
      <c r="D192" s="5" t="s">
        <v>381</v>
      </c>
      <c r="E192" s="4"/>
    </row>
    <row r="193" spans="1:5" x14ac:dyDescent="0.25">
      <c r="A193" s="3">
        <v>190</v>
      </c>
      <c r="B193" s="3" t="s">
        <v>382</v>
      </c>
      <c r="C193" s="12" t="str">
        <f t="shared" si="4"/>
        <v>Lê Thị Ngọc Duyên</v>
      </c>
      <c r="D193" s="5" t="s">
        <v>383</v>
      </c>
      <c r="E193" s="4"/>
    </row>
    <row r="194" spans="1:5" x14ac:dyDescent="0.25">
      <c r="A194" s="3">
        <v>191</v>
      </c>
      <c r="B194" s="3" t="s">
        <v>384</v>
      </c>
      <c r="C194" s="12" t="str">
        <f t="shared" si="4"/>
        <v>Nguyễn Xuân Nam</v>
      </c>
      <c r="D194" s="5" t="s">
        <v>385</v>
      </c>
      <c r="E194" s="4"/>
    </row>
    <row r="195" spans="1:5" x14ac:dyDescent="0.25">
      <c r="A195" s="3">
        <v>192</v>
      </c>
      <c r="B195" s="3" t="s">
        <v>386</v>
      </c>
      <c r="C195" s="12" t="str">
        <f t="shared" si="4"/>
        <v>Nguyễn Tiến Dũng</v>
      </c>
      <c r="D195" s="5" t="s">
        <v>387</v>
      </c>
      <c r="E195" s="4"/>
    </row>
    <row r="196" spans="1:5" x14ac:dyDescent="0.25">
      <c r="A196" s="3">
        <v>193</v>
      </c>
      <c r="B196" s="3" t="s">
        <v>388</v>
      </c>
      <c r="C196" s="12" t="str">
        <f t="shared" si="4"/>
        <v>Trần Đình Khang</v>
      </c>
      <c r="D196" s="5" t="s">
        <v>389</v>
      </c>
      <c r="E196" s="4"/>
    </row>
    <row r="197" spans="1:5" x14ac:dyDescent="0.25">
      <c r="A197" s="3">
        <v>194</v>
      </c>
      <c r="B197" s="3" t="s">
        <v>390</v>
      </c>
      <c r="C197" s="12" t="str">
        <f t="shared" si="4"/>
        <v>Phạm Trần Tiến</v>
      </c>
      <c r="D197" s="5" t="s">
        <v>391</v>
      </c>
      <c r="E197" s="4"/>
    </row>
    <row r="198" spans="1:5" x14ac:dyDescent="0.25">
      <c r="A198" s="3">
        <v>195</v>
      </c>
      <c r="B198" s="3" t="s">
        <v>392</v>
      </c>
      <c r="C198" s="12" t="str">
        <f t="shared" si="4"/>
        <v>Phạm Văn Hiếu</v>
      </c>
      <c r="D198" s="5" t="s">
        <v>393</v>
      </c>
      <c r="E198" s="4"/>
    </row>
    <row r="199" spans="1:5" x14ac:dyDescent="0.25">
      <c r="A199" s="3">
        <v>196</v>
      </c>
      <c r="B199" s="3" t="s">
        <v>394</v>
      </c>
      <c r="C199" s="12" t="str">
        <f t="shared" si="4"/>
        <v>Trịnh Nguyễn Anh Quân</v>
      </c>
      <c r="D199" s="5" t="s">
        <v>395</v>
      </c>
      <c r="E199" s="4"/>
    </row>
    <row r="200" spans="1:5" x14ac:dyDescent="0.25">
      <c r="A200" s="3">
        <v>197</v>
      </c>
      <c r="B200" s="3" t="s">
        <v>396</v>
      </c>
      <c r="C200" s="12" t="str">
        <f t="shared" si="4"/>
        <v>Trần Cảnh Anh Khoa</v>
      </c>
      <c r="D200" s="5" t="s">
        <v>397</v>
      </c>
      <c r="E200" s="4"/>
    </row>
    <row r="201" spans="1:5" x14ac:dyDescent="0.25">
      <c r="A201" s="3">
        <v>198</v>
      </c>
      <c r="B201" s="3" t="s">
        <v>398</v>
      </c>
      <c r="C201" s="12" t="str">
        <f t="shared" si="4"/>
        <v>Đỗ Hoàng Ngọc Thái</v>
      </c>
      <c r="D201" s="5" t="s">
        <v>399</v>
      </c>
      <c r="E201" s="4"/>
    </row>
    <row r="202" spans="1:5" x14ac:dyDescent="0.25">
      <c r="A202" s="3">
        <v>199</v>
      </c>
      <c r="B202" s="3" t="s">
        <v>400</v>
      </c>
      <c r="C202" s="12" t="str">
        <f t="shared" si="4"/>
        <v>Dương Phạm Anh Huy</v>
      </c>
      <c r="D202" s="5" t="s">
        <v>401</v>
      </c>
      <c r="E202" s="4"/>
    </row>
    <row r="203" spans="1:5" x14ac:dyDescent="0.25">
      <c r="A203" s="3">
        <v>200</v>
      </c>
      <c r="B203" s="3" t="s">
        <v>402</v>
      </c>
      <c r="C203" s="12" t="str">
        <f t="shared" si="4"/>
        <v>Nguyễn Hữu Nghĩa</v>
      </c>
      <c r="D203" s="5" t="s">
        <v>403</v>
      </c>
      <c r="E203" s="4"/>
    </row>
    <row r="204" spans="1:5" x14ac:dyDescent="0.25">
      <c r="A204" s="3">
        <v>201</v>
      </c>
      <c r="B204" s="3" t="s">
        <v>404</v>
      </c>
      <c r="C204" s="12" t="str">
        <f t="shared" si="4"/>
        <v>Lê Ngọc Hân</v>
      </c>
      <c r="D204" s="5" t="s">
        <v>405</v>
      </c>
      <c r="E204" s="4"/>
    </row>
    <row r="205" spans="1:5" x14ac:dyDescent="0.25">
      <c r="A205" s="3">
        <v>202</v>
      </c>
      <c r="B205" s="3" t="s">
        <v>406</v>
      </c>
      <c r="C205" s="12" t="str">
        <f t="shared" si="4"/>
        <v>Nguyễn Lương Hoàng Quân</v>
      </c>
      <c r="D205" s="5" t="s">
        <v>407</v>
      </c>
      <c r="E205" s="4"/>
    </row>
    <row r="206" spans="1:5" x14ac:dyDescent="0.25">
      <c r="A206" s="3">
        <v>203</v>
      </c>
      <c r="B206" s="3" t="s">
        <v>408</v>
      </c>
      <c r="C206" s="12" t="str">
        <f t="shared" si="4"/>
        <v>Nguyễn Bùi Minh Hoàng</v>
      </c>
      <c r="D206" s="5" t="s">
        <v>409</v>
      </c>
      <c r="E206" s="4"/>
    </row>
    <row r="207" spans="1:5" x14ac:dyDescent="0.25">
      <c r="A207" s="3">
        <v>204</v>
      </c>
      <c r="B207" s="3" t="s">
        <v>410</v>
      </c>
      <c r="C207" s="12" t="str">
        <f t="shared" si="4"/>
        <v>Trần Anh Kiệt</v>
      </c>
      <c r="D207" s="5" t="s">
        <v>411</v>
      </c>
      <c r="E207" s="4"/>
    </row>
    <row r="208" spans="1:5" x14ac:dyDescent="0.25">
      <c r="A208" s="3">
        <v>205</v>
      </c>
      <c r="B208" s="3" t="s">
        <v>412</v>
      </c>
      <c r="C208" s="12" t="str">
        <f t="shared" si="4"/>
        <v>Cao Ngọc Phương Trang</v>
      </c>
      <c r="D208" s="5" t="s">
        <v>413</v>
      </c>
      <c r="E208" s="4"/>
    </row>
    <row r="209" spans="1:5" x14ac:dyDescent="0.25">
      <c r="A209" s="3">
        <v>206</v>
      </c>
      <c r="B209" s="3" t="s">
        <v>414</v>
      </c>
      <c r="C209" s="12" t="str">
        <f t="shared" si="4"/>
        <v>Trịnh Thanh Tuyền</v>
      </c>
      <c r="D209" s="5" t="s">
        <v>415</v>
      </c>
      <c r="E209" s="4"/>
    </row>
    <row r="210" spans="1:5" x14ac:dyDescent="0.25">
      <c r="A210" s="3">
        <v>207</v>
      </c>
      <c r="B210" s="3" t="s">
        <v>416</v>
      </c>
      <c r="C210" s="12" t="str">
        <f t="shared" si="4"/>
        <v>Nguyễn Phương Thùy</v>
      </c>
      <c r="D210" s="5" t="s">
        <v>417</v>
      </c>
      <c r="E210" s="4"/>
    </row>
    <row r="211" spans="1:5" x14ac:dyDescent="0.25">
      <c r="A211" s="3">
        <v>208</v>
      </c>
      <c r="B211" s="3" t="s">
        <v>418</v>
      </c>
      <c r="C211" s="12" t="str">
        <f t="shared" si="4"/>
        <v>Nguyễn Hoàng Tộc</v>
      </c>
      <c r="D211" s="5" t="s">
        <v>419</v>
      </c>
      <c r="E211" s="4"/>
    </row>
    <row r="212" spans="1:5" x14ac:dyDescent="0.25">
      <c r="A212" s="3">
        <v>209</v>
      </c>
      <c r="B212" s="3" t="s">
        <v>420</v>
      </c>
      <c r="C212" s="12" t="str">
        <f t="shared" si="4"/>
        <v>Trịnh Ngọc Bích</v>
      </c>
      <c r="D212" s="5" t="s">
        <v>421</v>
      </c>
      <c r="E212" s="4"/>
    </row>
    <row r="213" spans="1:5" x14ac:dyDescent="0.25">
      <c r="A213" s="3">
        <v>210</v>
      </c>
      <c r="B213" s="3" t="s">
        <v>422</v>
      </c>
      <c r="C213" s="12" t="str">
        <f t="shared" si="4"/>
        <v>Phạm Nguyễn Tường Vy</v>
      </c>
      <c r="D213" s="5" t="s">
        <v>423</v>
      </c>
      <c r="E213" s="4"/>
    </row>
    <row r="214" spans="1:5" x14ac:dyDescent="0.25">
      <c r="A214" s="3">
        <v>211</v>
      </c>
      <c r="B214" s="3" t="s">
        <v>424</v>
      </c>
      <c r="C214" s="12" t="str">
        <f t="shared" si="4"/>
        <v>Hoàng Hữu Nhân</v>
      </c>
      <c r="D214" s="5" t="s">
        <v>425</v>
      </c>
      <c r="E214" s="4"/>
    </row>
    <row r="215" spans="1:5" x14ac:dyDescent="0.25">
      <c r="A215" s="3">
        <v>212</v>
      </c>
      <c r="B215" s="3" t="s">
        <v>426</v>
      </c>
      <c r="C215" s="12" t="str">
        <f t="shared" si="4"/>
        <v>Nguyễn Lê Ly Ly</v>
      </c>
      <c r="D215" s="5" t="s">
        <v>427</v>
      </c>
      <c r="E215" s="4"/>
    </row>
    <row r="216" spans="1:5" x14ac:dyDescent="0.25">
      <c r="A216" s="3">
        <v>213</v>
      </c>
      <c r="B216" s="3" t="s">
        <v>428</v>
      </c>
      <c r="C216" s="12" t="str">
        <f t="shared" si="4"/>
        <v>Trần Thị Thanh Trúc</v>
      </c>
      <c r="D216" s="5" t="s">
        <v>429</v>
      </c>
      <c r="E216" s="4"/>
    </row>
    <row r="217" spans="1:5" x14ac:dyDescent="0.25">
      <c r="A217" s="3">
        <v>214</v>
      </c>
      <c r="B217" s="3" t="s">
        <v>430</v>
      </c>
      <c r="C217" s="12" t="str">
        <f t="shared" si="4"/>
        <v>Phan Hồng Ngân</v>
      </c>
      <c r="D217" s="5" t="s">
        <v>431</v>
      </c>
      <c r="E217" s="4"/>
    </row>
    <row r="218" spans="1:5" x14ac:dyDescent="0.25">
      <c r="A218" s="3">
        <v>215</v>
      </c>
      <c r="B218" s="3" t="s">
        <v>432</v>
      </c>
      <c r="C218" s="12" t="str">
        <f t="shared" si="4"/>
        <v>Đỗ Thị Trúc Ly</v>
      </c>
      <c r="D218" s="5" t="s">
        <v>433</v>
      </c>
      <c r="E218" s="4"/>
    </row>
    <row r="219" spans="1:5" x14ac:dyDescent="0.25">
      <c r="A219" s="3">
        <v>216</v>
      </c>
      <c r="B219" s="3" t="s">
        <v>434</v>
      </c>
      <c r="C219" s="12" t="str">
        <f t="shared" si="4"/>
        <v>Lê Uyên Nhi</v>
      </c>
      <c r="D219" s="5" t="s">
        <v>435</v>
      </c>
      <c r="E219" s="4"/>
    </row>
    <row r="220" spans="1:5" x14ac:dyDescent="0.25">
      <c r="A220" s="3">
        <v>217</v>
      </c>
      <c r="B220" s="3" t="s">
        <v>436</v>
      </c>
      <c r="C220" s="12" t="str">
        <f t="shared" si="4"/>
        <v>Huỳnh Thanh Xuân</v>
      </c>
      <c r="D220" s="5" t="s">
        <v>437</v>
      </c>
      <c r="E220" s="4"/>
    </row>
    <row r="221" spans="1:5" x14ac:dyDescent="0.25">
      <c r="A221" s="3">
        <v>218</v>
      </c>
      <c r="B221" s="3" t="s">
        <v>438</v>
      </c>
      <c r="C221" s="12" t="str">
        <f t="shared" si="4"/>
        <v>Vương Thành Công</v>
      </c>
      <c r="D221" s="5" t="s">
        <v>439</v>
      </c>
      <c r="E221" s="4"/>
    </row>
    <row r="222" spans="1:5" x14ac:dyDescent="0.25">
      <c r="A222" s="3">
        <v>219</v>
      </c>
      <c r="B222" s="3" t="s">
        <v>440</v>
      </c>
      <c r="C222" s="12" t="str">
        <f t="shared" si="4"/>
        <v>Phan Thị Hiếu</v>
      </c>
      <c r="D222" s="5" t="s">
        <v>441</v>
      </c>
      <c r="E222" s="4"/>
    </row>
    <row r="223" spans="1:5" x14ac:dyDescent="0.25">
      <c r="A223" s="3">
        <v>220</v>
      </c>
      <c r="B223" s="3" t="s">
        <v>442</v>
      </c>
      <c r="C223" s="12" t="str">
        <f t="shared" si="4"/>
        <v>Trần Thị Mỹ Linh</v>
      </c>
      <c r="D223" s="5" t="s">
        <v>443</v>
      </c>
      <c r="E223" s="4"/>
    </row>
    <row r="224" spans="1:5" x14ac:dyDescent="0.25">
      <c r="A224" s="3">
        <v>221</v>
      </c>
      <c r="B224" s="3" t="s">
        <v>444</v>
      </c>
      <c r="C224" s="12" t="str">
        <f t="shared" si="4"/>
        <v>Hà Ngọc Duy Anh</v>
      </c>
      <c r="D224" s="5" t="s">
        <v>445</v>
      </c>
      <c r="E224" s="4"/>
    </row>
    <row r="225" spans="1:5" x14ac:dyDescent="0.25">
      <c r="A225" s="3">
        <v>222</v>
      </c>
      <c r="B225" s="3" t="s">
        <v>446</v>
      </c>
      <c r="C225" s="12" t="str">
        <f t="shared" si="4"/>
        <v>Phạm Thị Ngọc Thảo</v>
      </c>
      <c r="D225" s="5" t="s">
        <v>447</v>
      </c>
      <c r="E225" s="4"/>
    </row>
    <row r="226" spans="1:5" x14ac:dyDescent="0.25">
      <c r="A226" s="3">
        <v>223</v>
      </c>
      <c r="B226" s="3" t="s">
        <v>448</v>
      </c>
      <c r="C226" s="12" t="str">
        <f t="shared" si="4"/>
        <v>Võ Thương Hoài</v>
      </c>
      <c r="D226" s="5" t="s">
        <v>449</v>
      </c>
      <c r="E226" s="4"/>
    </row>
    <row r="227" spans="1:5" x14ac:dyDescent="0.25">
      <c r="A227" s="3">
        <v>224</v>
      </c>
      <c r="B227" s="3" t="s">
        <v>450</v>
      </c>
      <c r="C227" s="12" t="str">
        <f t="shared" si="4"/>
        <v>Nguyễn Việt Duy</v>
      </c>
      <c r="D227" s="5" t="s">
        <v>451</v>
      </c>
      <c r="E227" s="4"/>
    </row>
    <row r="228" spans="1:5" x14ac:dyDescent="0.25">
      <c r="A228" s="3">
        <v>225</v>
      </c>
      <c r="B228" s="3" t="s">
        <v>452</v>
      </c>
      <c r="C228" s="12" t="str">
        <f t="shared" si="4"/>
        <v>Nguyễn Lê Thủy Tiên</v>
      </c>
      <c r="D228" s="5" t="s">
        <v>453</v>
      </c>
      <c r="E228" s="4"/>
    </row>
    <row r="229" spans="1:5" x14ac:dyDescent="0.25">
      <c r="A229" s="3">
        <v>226</v>
      </c>
      <c r="B229" s="3" t="s">
        <v>454</v>
      </c>
      <c r="C229" s="12" t="str">
        <f t="shared" si="4"/>
        <v>Phan Anh Duy</v>
      </c>
      <c r="D229" s="5" t="s">
        <v>455</v>
      </c>
      <c r="E229" s="4"/>
    </row>
    <row r="230" spans="1:5" x14ac:dyDescent="0.25">
      <c r="A230" s="3">
        <v>227</v>
      </c>
      <c r="B230" s="3" t="s">
        <v>456</v>
      </c>
      <c r="C230" s="12" t="str">
        <f t="shared" si="4"/>
        <v>Bùi Nhật Tân</v>
      </c>
      <c r="D230" s="5" t="s">
        <v>457</v>
      </c>
      <c r="E230" s="4"/>
    </row>
    <row r="231" spans="1:5" x14ac:dyDescent="0.25">
      <c r="A231" s="3">
        <v>228</v>
      </c>
      <c r="B231" s="3" t="s">
        <v>458</v>
      </c>
      <c r="C231" s="12" t="str">
        <f t="shared" si="4"/>
        <v>Trần Nguyễn Mỹ Tiên</v>
      </c>
      <c r="D231" s="5" t="s">
        <v>459</v>
      </c>
      <c r="E231" s="4"/>
    </row>
    <row r="232" spans="1:5" x14ac:dyDescent="0.25">
      <c r="A232" s="3">
        <v>229</v>
      </c>
      <c r="B232" s="3" t="s">
        <v>460</v>
      </c>
      <c r="C232" s="12" t="str">
        <f t="shared" si="4"/>
        <v>Nguyễn Mai Trân</v>
      </c>
      <c r="D232" s="5" t="s">
        <v>461</v>
      </c>
      <c r="E232" s="4"/>
    </row>
    <row r="233" spans="1:5" x14ac:dyDescent="0.25">
      <c r="A233" s="3">
        <v>230</v>
      </c>
      <c r="B233" s="3" t="s">
        <v>462</v>
      </c>
      <c r="C233" s="12" t="str">
        <f t="shared" si="4"/>
        <v>Phạm Huy Hoàng</v>
      </c>
      <c r="D233" s="5" t="s">
        <v>463</v>
      </c>
      <c r="E233" s="4"/>
    </row>
    <row r="234" spans="1:5" x14ac:dyDescent="0.25">
      <c r="A234" s="3">
        <v>231</v>
      </c>
      <c r="B234" s="3" t="s">
        <v>464</v>
      </c>
      <c r="C234" s="12" t="str">
        <f t="shared" si="4"/>
        <v>Phạm Quang Bùi Việt</v>
      </c>
      <c r="D234" s="5" t="s">
        <v>465</v>
      </c>
      <c r="E234" s="4"/>
    </row>
    <row r="235" spans="1:5" x14ac:dyDescent="0.25">
      <c r="A235" s="3">
        <v>232</v>
      </c>
      <c r="B235" s="3" t="s">
        <v>466</v>
      </c>
      <c r="C235" s="12" t="str">
        <f t="shared" si="4"/>
        <v>Cao Hữu Tiến</v>
      </c>
      <c r="D235" s="5" t="s">
        <v>467</v>
      </c>
      <c r="E235" s="4"/>
    </row>
    <row r="236" spans="1:5" x14ac:dyDescent="0.25">
      <c r="A236" s="3">
        <v>233</v>
      </c>
      <c r="B236" s="3" t="s">
        <v>468</v>
      </c>
      <c r="C236" s="12" t="str">
        <f t="shared" si="4"/>
        <v>Nguyễn Thị Mỹ Xuyên</v>
      </c>
      <c r="D236" s="5" t="s">
        <v>469</v>
      </c>
      <c r="E236" s="4"/>
    </row>
    <row r="237" spans="1:5" x14ac:dyDescent="0.25">
      <c r="A237" s="3">
        <v>234</v>
      </c>
      <c r="B237" s="3" t="s">
        <v>470</v>
      </c>
      <c r="C237" s="12" t="str">
        <f t="shared" si="4"/>
        <v>Trần Thị Thùy Trinh</v>
      </c>
      <c r="D237" s="5" t="s">
        <v>471</v>
      </c>
      <c r="E237" s="4"/>
    </row>
    <row r="238" spans="1:5" x14ac:dyDescent="0.25">
      <c r="A238" s="3">
        <v>235</v>
      </c>
      <c r="B238" s="3" t="s">
        <v>472</v>
      </c>
      <c r="C238" s="12" t="str">
        <f t="shared" si="4"/>
        <v>Nguyễn Huỳnh Hoàng Quyên</v>
      </c>
      <c r="D238" s="5" t="s">
        <v>473</v>
      </c>
      <c r="E238" s="4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2017-03-13T07:10:49Z</dcterms:created>
  <dcterms:modified xsi:type="dcterms:W3CDTF">2017-04-05T06:58:00Z</dcterms:modified>
</cp:coreProperties>
</file>